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autoCompressPictures="0" defaultThemeVersion="166925"/>
  <mc:AlternateContent xmlns:mc="http://schemas.openxmlformats.org/markup-compatibility/2006">
    <mc:Choice Requires="x15">
      <x15ac:absPath xmlns:x15ac="http://schemas.microsoft.com/office/spreadsheetml/2010/11/ac" url="D:\Documents\2021\CONTRATACION\16. CARLOS ALBERTO RAMIREZ SALINA\2. DTOS PRECONTRACTUALES\"/>
    </mc:Choice>
  </mc:AlternateContent>
  <xr:revisionPtr revIDLastSave="0" documentId="8_{3A7A1C08-7472-4C65-B5B9-254FB1200BA3}" xr6:coauthVersionLast="46" xr6:coauthVersionMax="46" xr10:uidLastSave="{00000000-0000-0000-0000-000000000000}"/>
  <bookViews>
    <workbookView xWindow="-120" yWindow="-120" windowWidth="20730" windowHeight="11160" activeTab="1" xr2:uid="{00000000-000D-0000-FFFF-FFFF00000000}"/>
  </bookViews>
  <sheets>
    <sheet name="Instrucciones Formato" sheetId="4" r:id="rId1"/>
    <sheet name="Formato" sheetId="3" r:id="rId2"/>
  </sheets>
  <externalReferences>
    <externalReference r:id="rId3"/>
    <externalReference r:id="rId4"/>
  </externalReferences>
  <definedNames>
    <definedName name="_xlnm._FilterDatabase" localSheetId="1" hidden="1">Formato!$B$7:$J$35</definedName>
    <definedName name="_xlnm.Print_Area" localSheetId="1">Formato!$A$1:$G$47</definedName>
    <definedName name="CATEGORIA">[1]Hoja2!$A$24:$A$33</definedName>
    <definedName name="CLASIFICA_SEGURIDAD">[1]Hoja2!$A$37:$A$43</definedName>
    <definedName name="CRITICIDAD">[1]Hoja2!$B$37:$B$39</definedName>
    <definedName name="d">[2]Hoja2!$B$37:$B$39</definedName>
    <definedName name="DATO_ABIERTO">[1]Hoja2!$C$24:$C$26</definedName>
    <definedName name="ESTADO">[1]Hoja2!$B$24:$B$26</definedName>
  </definedNames>
  <calcPr calcId="12451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<sst xmlns="http://schemas.openxmlformats.org/spreadsheetml/2006/main" count="38" uniqueCount="17">
  <si>
    <t>Secretaría de Tecnologías de la Información y la Comunicación</t>
  </si>
  <si>
    <t>Nombre completo:</t>
  </si>
  <si>
    <t>Identificación:</t>
  </si>
  <si>
    <t>Correo electrónico:</t>
  </si>
  <si>
    <t>Fecha finalización
contrato:</t>
  </si>
  <si>
    <t>Lea atentamente las descripciones que se muestran a continuación antes de diligenciar el formato.</t>
  </si>
  <si>
    <t>Nombre completo: Digite su nombre completo</t>
  </si>
  <si>
    <t>Identificación: Digite su número de identificación</t>
  </si>
  <si>
    <t xml:space="preserve">Correo electrónico: Digite su correo electroónico </t>
  </si>
  <si>
    <t>Fecha finalización contrato: Indique la fecha de finalización de su contrato</t>
  </si>
  <si>
    <t>FORMATO DE FIRMAS SIIF</t>
  </si>
  <si>
    <r>
      <rPr>
        <b/>
        <sz val="12"/>
        <color theme="1"/>
        <rFont val="Arial"/>
        <family val="2"/>
      </rPr>
      <t xml:space="preserve">AUTORIZACIÓN PARA EL TRATAMIENTO DE DATOS PERSONALES: </t>
    </r>
    <r>
      <rPr>
        <sz val="12"/>
        <color theme="1"/>
        <rFont val="Arial"/>
        <family val="2"/>
      </rPr>
      <t xml:space="preserve"> La ALCALDIA DE PEREIRA en cumplimiento de la Ley 1581 de 2012 “por la cual se dictan disposiciones generales de la protección de datos personales”, le informa que los datos personales aqui recolectados  serán utilizados exclusivamente para la creación de usuario y perfiles del SIIF en su módulo precontractual. por lo tanto con el suministro de esta información usted  autoriza de manera libre, voluntaria, previa, explícita, informada e inequívoca a la Alcaldía de Pereira para que realice la recolección y tratamiento de los datos personales aqui suminstrados, para los fines aqui informados. </t>
    </r>
  </si>
  <si>
    <t xml:space="preserve"> En cumplimiento de la Ley 1581 de 2012</t>
  </si>
  <si>
    <t>Nombre completo: Carlos Alberto Ramírez Salina</t>
  </si>
  <si>
    <t>Identificación: 85465574</t>
  </si>
  <si>
    <t>Correo electrónico: carmirez@gmail.com</t>
  </si>
  <si>
    <t>Fecha finalización
contrato: 16 de septiembre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</si>
</sst>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Arial"/>
      <family val="2"/>
    </font>
    <font>
      <b/>
      <sz val="12"/>
      <color theme="1"/>
      <name val="Arial"/>
      <family val="2"/>
    </font>
    <font>
      <b/>
      <sz val="12"/>
      <color theme="0"/>
      <name val="Arial"/>
      <family val="2"/>
    </font>
    <font>
      <sz val="12"/>
      <color theme="1"/>
      <name val="Calibri"/>
      <family val="2"/>
      <scheme val="minor"/>
    </font>
    <font>
      <sz val="12"/>
      <color theme="1"/>
      <name val="Tahoma"/>
      <family val="2"/>
    </font>
    <font>
      <sz val="14"/>
      <color theme="1"/>
      <name val="Arial"/>
      <family val="2"/>
    </font>
    <font>
      <b/>
      <sz val="14"/>
      <color theme="1"/>
      <name val="Arial"/>
      <family val="2"/>
    </font>
    <font>
      <sz val="8"/>
      <color theme="1"/>
      <name val="Arial"/>
      <family val="2"/>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diagonal/>
    </border>
    <border>
      <left/>
      <right/>
      <top/>
      <bottom style="medium">
        <color auto="1"/>
      </bottom>
      <diagonal/>
    </border>
  </borders>
  <cellStyleXfs count="1">
    <xf numFmtId="0" fontId="0" fillId="0" borderId="0"/>
  </cellStyleXfs>
  <cellXfs count="48">
    <xf numFmtId="0" fontId="0" fillId="0" borderId="0" xfId="0"/>
    <xf numFmtId="0" fontId="1" fillId="0" borderId="0" xfId="0" applyFont="1"/>
    <xf numFmtId="49" fontId="3" fillId="0" borderId="0" xfId="0" applyNumberFormat="1" applyFont="1" applyBorder="1" applyAlignment="1">
      <alignment horizontal="center" vertical="center"/>
    </xf>
    <xf numFmtId="49" fontId="1" fillId="0" borderId="0" xfId="0" applyNumberFormat="1" applyFont="1"/>
    <xf numFmtId="49" fontId="1" fillId="0" borderId="0" xfId="0" applyNumberFormat="1" applyFont="1" applyAlignment="1">
      <alignment horizontal="center" vertical="center"/>
    </xf>
    <xf numFmtId="49" fontId="1" fillId="0" borderId="0" xfId="0" applyNumberFormat="1" applyFont="1" applyBorder="1"/>
    <xf numFmtId="0" fontId="4" fillId="0" borderId="0" xfId="0" applyFont="1" applyBorder="1"/>
    <xf numFmtId="0" fontId="1" fillId="0" borderId="0" xfId="0" applyFont="1" applyBorder="1"/>
    <xf numFmtId="49" fontId="1" fillId="0" borderId="0" xfId="0" applyNumberFormat="1" applyFont="1" applyBorder="1" applyAlignment="1">
      <alignment horizontal="center" vertical="center"/>
    </xf>
    <xf numFmtId="0" fontId="5" fillId="0" borderId="0" xfId="0" applyFont="1" applyAlignment="1">
      <alignment horizontal="center" vertical="center"/>
    </xf>
    <xf numFmtId="0" fontId="1" fillId="0" borderId="4" xfId="0" applyFont="1" applyBorder="1" applyAlignment="1">
      <alignment vertical="top" wrapText="1"/>
    </xf>
    <xf numFmtId="0" fontId="1" fillId="0" borderId="5" xfId="0" applyFont="1" applyBorder="1" applyAlignment="1">
      <alignment vertical="top" wrapText="1"/>
    </xf>
    <xf numFmtId="49" fontId="5" fillId="0" borderId="0" xfId="0" applyNumberFormat="1" applyFont="1" applyBorder="1" applyAlignment="1">
      <alignment horizontal="center" vertical="center" wrapText="1"/>
    </xf>
    <xf numFmtId="49" fontId="5" fillId="0" borderId="0" xfId="0" applyNumberFormat="1"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Border="1" applyAlignment="1"/>
    <xf numFmtId="0" fontId="1" fillId="0" borderId="0" xfId="0" applyFont="1" applyBorder="1" applyAlignment="1">
      <alignment wrapText="1"/>
    </xf>
    <xf numFmtId="0" fontId="1" fillId="0" borderId="0" xfId="0" applyFont="1" applyBorder="1" applyAlignment="1">
      <alignment horizontal="center"/>
    </xf>
    <xf numFmtId="0" fontId="8" fillId="0" borderId="0" xfId="0" applyFont="1" applyBorder="1" applyAlignment="1">
      <alignment horizontal="left"/>
    </xf>
    <xf numFmtId="0" fontId="1"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center"/>
    </xf>
    <xf numFmtId="49" fontId="1" fillId="0" borderId="8" xfId="0" applyNumberFormat="1" applyFont="1" applyBorder="1" applyAlignment="1">
      <alignment horizontal="left" vertical="center" wrapText="1"/>
    </xf>
    <xf numFmtId="49" fontId="1" fillId="0" borderId="18" xfId="0" applyNumberFormat="1" applyFont="1" applyBorder="1" applyAlignment="1">
      <alignment horizontal="left" vertical="center" wrapText="1"/>
    </xf>
    <xf numFmtId="49" fontId="1" fillId="0" borderId="9"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49" fontId="1" fillId="0" borderId="0" xfId="0" applyNumberFormat="1" applyFont="1" applyBorder="1" applyAlignment="1">
      <alignment horizontal="left" vertical="center" wrapText="1"/>
    </xf>
    <xf numFmtId="49" fontId="1" fillId="0" borderId="11" xfId="0" applyNumberFormat="1" applyFont="1" applyBorder="1" applyAlignment="1">
      <alignment horizontal="left" vertical="center" wrapText="1"/>
    </xf>
    <xf numFmtId="49" fontId="1" fillId="0" borderId="12" xfId="0" applyNumberFormat="1" applyFont="1" applyBorder="1" applyAlignment="1">
      <alignment horizontal="left" vertical="center" wrapText="1"/>
    </xf>
    <xf numFmtId="49" fontId="1" fillId="0" borderId="19"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0" fontId="7" fillId="0" borderId="0" xfId="0" applyFont="1" applyBorder="1" applyAlignment="1">
      <alignment horizontal="right"/>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cellXfs>
  <cellStyles count="1">
    <cellStyle name="Normal" xfId="0" builtinId="0"/>
  </cellStyles>
  <dxfs count="3">
    <dxf>
      <font>
        <color theme="0"/>
      </font>
      <fill>
        <patternFill>
          <bgColor rgb="FFFF0000"/>
        </patternFill>
      </fill>
    </dxf>
    <dxf>
      <font>
        <color theme="0"/>
      </font>
      <fill>
        <patternFill>
          <bgColor rgb="FF00B050"/>
        </patternFill>
      </fill>
    </dxf>
    <dxf>
      <font>
        <color theme="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986118</xdr:colOff>
      <xdr:row>5</xdr:row>
      <xdr:rowOff>89647</xdr:rowOff>
    </xdr:from>
    <xdr:to>
      <xdr:col>1</xdr:col>
      <xdr:colOff>1348801</xdr:colOff>
      <xdr:row>6</xdr:row>
      <xdr:rowOff>82390</xdr:rowOff>
    </xdr:to>
    <xdr:sp macro="" textlink="">
      <xdr:nvSpPr>
        <xdr:cNvPr id="2" name="4 Cuadro de texto">
          <a:extLst>
            <a:ext uri="{FF2B5EF4-FFF2-40B4-BE49-F238E27FC236}">
              <a16:creationId xmlns:a16="http://schemas.microsoft.com/office/drawing/2014/main" id="{00000000-0008-0000-0100-000002000000}"/>
            </a:ext>
          </a:extLst>
        </xdr:cNvPr>
        <xdr:cNvSpPr txBox="1"/>
      </xdr:nvSpPr>
      <xdr:spPr>
        <a:xfrm>
          <a:off x="986118" y="1053353"/>
          <a:ext cx="1371212" cy="183243"/>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0</xdr:col>
      <xdr:colOff>986118</xdr:colOff>
      <xdr:row>4</xdr:row>
      <xdr:rowOff>168088</xdr:rowOff>
    </xdr:from>
    <xdr:to>
      <xdr:col>6</xdr:col>
      <xdr:colOff>0</xdr:colOff>
      <xdr:row>4</xdr:row>
      <xdr:rowOff>179294</xdr:rowOff>
    </xdr:to>
    <xdr:cxnSp macro="">
      <xdr:nvCxnSpPr>
        <xdr:cNvPr id="3" name="2 Conector recto">
          <a:extLst>
            <a:ext uri="{FF2B5EF4-FFF2-40B4-BE49-F238E27FC236}">
              <a16:creationId xmlns:a16="http://schemas.microsoft.com/office/drawing/2014/main" id="{00000000-0008-0000-0100-000003000000}"/>
            </a:ext>
          </a:extLst>
        </xdr:cNvPr>
        <xdr:cNvCxnSpPr/>
      </xdr:nvCxnSpPr>
      <xdr:spPr>
        <a:xfrm>
          <a:off x="986118" y="941294"/>
          <a:ext cx="8527676" cy="11206"/>
        </a:xfrm>
        <a:prstGeom prst="line">
          <a:avLst/>
        </a:prstGeom>
        <a:noFill/>
        <a:ln w="38100" cap="flat" cmpd="sng" algn="ctr">
          <a:solidFill>
            <a:srgbClr val="C00000"/>
          </a:solidFill>
          <a:prstDash val="solid"/>
        </a:ln>
        <a:effectLst>
          <a:outerShdw blurRad="40000" dist="23000" dir="5400000" rotWithShape="0">
            <a:srgbClr val="000000">
              <a:alpha val="35000"/>
            </a:srgbClr>
          </a:outerShdw>
        </a:effectLst>
      </xdr:spPr>
    </xdr:cxnSp>
    <xdr:clientData/>
  </xdr:twoCellAnchor>
  <xdr:twoCellAnchor editAs="oneCell">
    <xdr:from>
      <xdr:col>1</xdr:col>
      <xdr:colOff>34351</xdr:colOff>
      <xdr:row>0</xdr:row>
      <xdr:rowOff>29740</xdr:rowOff>
    </xdr:from>
    <xdr:to>
      <xdr:col>1</xdr:col>
      <xdr:colOff>1176249</xdr:colOff>
      <xdr:row>4</xdr:row>
      <xdr:rowOff>118674</xdr:rowOff>
    </xdr:to>
    <xdr:pic>
      <xdr:nvPicPr>
        <xdr:cNvPr id="4" name="1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880" y="29740"/>
          <a:ext cx="1141898" cy="862140"/>
        </a:xfrm>
        <a:prstGeom prst="rect">
          <a:avLst/>
        </a:prstGeom>
        <a:noFill/>
        <a:ln>
          <a:noFill/>
        </a:ln>
      </xdr:spPr>
    </xdr:pic>
    <xdr:clientData/>
  </xdr:twoCellAnchor>
  <xdr:twoCellAnchor>
    <xdr:from>
      <xdr:col>3</xdr:col>
      <xdr:colOff>434088</xdr:colOff>
      <xdr:row>5</xdr:row>
      <xdr:rowOff>53368</xdr:rowOff>
    </xdr:from>
    <xdr:to>
      <xdr:col>5</xdr:col>
      <xdr:colOff>1298996</xdr:colOff>
      <xdr:row>6</xdr:row>
      <xdr:rowOff>22412</xdr:rowOff>
    </xdr:to>
    <xdr:sp macro="" textlink="">
      <xdr:nvSpPr>
        <xdr:cNvPr id="5" name="5 Cuadro de texto">
          <a:extLst>
            <a:ext uri="{FF2B5EF4-FFF2-40B4-BE49-F238E27FC236}">
              <a16:creationId xmlns:a16="http://schemas.microsoft.com/office/drawing/2014/main" id="{00000000-0008-0000-0100-000005000000}"/>
            </a:ext>
          </a:extLst>
        </xdr:cNvPr>
        <xdr:cNvSpPr txBox="1"/>
      </xdr:nvSpPr>
      <xdr:spPr>
        <a:xfrm>
          <a:off x="5140559" y="1017074"/>
          <a:ext cx="3823261" cy="159544"/>
        </a:xfrm>
        <a:prstGeom prst="rect">
          <a:avLst/>
        </a:prstGeom>
        <a:solidFill>
          <a:sysClr val="window" lastClr="FFFFFF"/>
        </a:solid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s-CO" sz="800" b="0" i="0" u="none" strike="noStrike" kern="0" cap="none" spc="0" normalizeH="0" baseline="0" noProof="0">
              <a:ln>
                <a:noFill/>
              </a:ln>
              <a:solidFill>
                <a:sysClr val="windowText" lastClr="000000"/>
              </a:solidFill>
              <a:effectLst/>
              <a:uLnTx/>
              <a:uFillTx/>
              <a:latin typeface="Arial"/>
              <a:ea typeface="Times New Roman"/>
              <a:cs typeface="+mn-cs"/>
            </a:rPr>
            <a:t>Fecha de Vigencia:  31 de enero de 2019</a:t>
          </a:r>
          <a:endParaRPr kumimoji="0" lang="es-CO" sz="1200" b="0" i="0" u="none" strike="noStrike" kern="0" cap="none" spc="0" normalizeH="0" baseline="0" noProof="0">
            <a:ln>
              <a:noFill/>
            </a:ln>
            <a:solidFill>
              <a:sysClr val="windowText" lastClr="000000"/>
            </a:solidFill>
            <a:effectLst/>
            <a:uLnTx/>
            <a:uFillTx/>
            <a:latin typeface="Times New Roman"/>
            <a:ea typeface="Times New Roman"/>
            <a:cs typeface="+mn-cs"/>
          </a:endParaRPr>
        </a:p>
      </xdr:txBody>
    </xdr:sp>
    <xdr:clientData/>
  </xdr:twoCellAnchor>
  <xdr:twoCellAnchor editAs="oneCell">
    <xdr:from>
      <xdr:col>0</xdr:col>
      <xdr:colOff>154082</xdr:colOff>
      <xdr:row>41</xdr:row>
      <xdr:rowOff>123964</xdr:rowOff>
    </xdr:from>
    <xdr:to>
      <xdr:col>1</xdr:col>
      <xdr:colOff>1075579</xdr:colOff>
      <xdr:row>43</xdr:row>
      <xdr:rowOff>217599</xdr:rowOff>
    </xdr:to>
    <xdr:pic>
      <xdr:nvPicPr>
        <xdr:cNvPr id="6" name="7 Imagen">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t="24095" r="2951" b="22350"/>
        <a:stretch>
          <a:fillRect/>
        </a:stretch>
      </xdr:blipFill>
      <xdr:spPr bwMode="auto">
        <a:xfrm>
          <a:off x="535082" y="10982464"/>
          <a:ext cx="1302497" cy="721164"/>
        </a:xfrm>
        <a:prstGeom prst="rect">
          <a:avLst/>
        </a:prstGeom>
        <a:noFill/>
        <a:ln>
          <a:noFill/>
        </a:ln>
      </xdr:spPr>
    </xdr:pic>
    <xdr:clientData/>
  </xdr:twoCellAnchor>
  <xdr:twoCellAnchor editAs="oneCell">
    <xdr:from>
      <xdr:col>1</xdr:col>
      <xdr:colOff>493058</xdr:colOff>
      <xdr:row>12</xdr:row>
      <xdr:rowOff>156228</xdr:rowOff>
    </xdr:from>
    <xdr:to>
      <xdr:col>2</xdr:col>
      <xdr:colOff>2181412</xdr:colOff>
      <xdr:row>16</xdr:row>
      <xdr:rowOff>252327</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926352" y="3144463"/>
          <a:ext cx="4407648" cy="17097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Mi%20unidad/Alcald&#237;a%20TIC/Contrato/09%20Inventario%20Activos%20de%20Informaci&#243;n/Inventario%20Activos%20Jennifer%20salu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Mi%20unidad/Alcald&#237;a%20TIC/Contrato/09%20Inventario%20Activos%20de%20Informaci&#243;n/Inventario%20Activos%20alber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sheetName val="Hoja2"/>
    </sheetNames>
    <sheetDataSet>
      <sheetData sheetId="0" refreshError="1"/>
      <sheetData sheetId="1">
        <row r="24">
          <cell r="A24" t="str">
            <v>WEB</v>
          </cell>
          <cell r="B24" t="str">
            <v>Bueno</v>
          </cell>
          <cell r="C24" t="str">
            <v>P</v>
          </cell>
        </row>
        <row r="25">
          <cell r="A25" t="str">
            <v>IFS</v>
          </cell>
          <cell r="B25" t="str">
            <v>Regular</v>
          </cell>
          <cell r="C25" t="str">
            <v>NP</v>
          </cell>
        </row>
        <row r="26">
          <cell r="A26" t="str">
            <v>SGEL</v>
          </cell>
          <cell r="B26" t="str">
            <v>Malo</v>
          </cell>
          <cell r="C26" t="str">
            <v>PS</v>
          </cell>
        </row>
        <row r="27">
          <cell r="A27" t="str">
            <v>SI</v>
          </cell>
        </row>
        <row r="28">
          <cell r="A28" t="str">
            <v>TIC</v>
          </cell>
        </row>
        <row r="29">
          <cell r="A29" t="str">
            <v>PTS</v>
          </cell>
        </row>
        <row r="30">
          <cell r="A30" t="str">
            <v>POS</v>
          </cell>
        </row>
        <row r="31">
          <cell r="A31" t="str">
            <v>DI</v>
          </cell>
        </row>
        <row r="32">
          <cell r="A32" t="str">
            <v>AI</v>
          </cell>
        </row>
        <row r="33">
          <cell r="A33" t="str">
            <v>DG</v>
          </cell>
        </row>
        <row r="37">
          <cell r="A37" t="str">
            <v>PNC</v>
          </cell>
          <cell r="B37" t="str">
            <v>Alta</v>
          </cell>
        </row>
        <row r="38">
          <cell r="A38" t="str">
            <v>TS</v>
          </cell>
          <cell r="B38" t="str">
            <v>Media</v>
          </cell>
        </row>
        <row r="39">
          <cell r="A39" t="str">
            <v>S</v>
          </cell>
          <cell r="B39" t="str">
            <v>Baja</v>
          </cell>
        </row>
        <row r="40">
          <cell r="A40" t="str">
            <v>C</v>
          </cell>
        </row>
        <row r="41">
          <cell r="A41" t="str">
            <v>R</v>
          </cell>
        </row>
        <row r="42">
          <cell r="A42" t="str">
            <v>SE</v>
          </cell>
        </row>
        <row r="43">
          <cell r="A43" t="str">
            <v>EC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sheetName val="Hoja2"/>
    </sheetNames>
    <sheetDataSet>
      <sheetData sheetId="0"/>
      <sheetData sheetId="1">
        <row r="37">
          <cell r="B37" t="str">
            <v>Alta</v>
          </cell>
        </row>
        <row r="38">
          <cell r="B38" t="str">
            <v>Media</v>
          </cell>
        </row>
        <row r="39">
          <cell r="B39" t="str">
            <v>Baja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showGridLines="0" showRowColHeaders="0" workbookViewId="0">
      <selection activeCell="C19" sqref="C19"/>
    </sheetView>
  </sheetViews>
  <sheetFormatPr baseColWidth="10" defaultColWidth="0" defaultRowHeight="15" zeroHeight="1" x14ac:dyDescent="0.2"/>
  <cols>
    <col min="1" max="1" width="8.7109375" style="1" customWidth="1"/>
    <col min="2" max="2" width="24.85546875" style="1" customWidth="1"/>
    <col min="3" max="3" width="67.42578125" style="1" customWidth="1"/>
    <col min="4" max="4" width="8.7109375" style="1" customWidth="1"/>
    <col min="5" max="16384" width="11.42578125" style="1" hidden="1"/>
  </cols>
  <sheetData>
    <row r="1" spans="2:3" x14ac:dyDescent="0.2"/>
    <row r="2" spans="2:3" ht="18" x14ac:dyDescent="0.2">
      <c r="B2" s="21" t="s">
        <v>0</v>
      </c>
      <c r="C2" s="22"/>
    </row>
    <row r="3" spans="2:3" x14ac:dyDescent="0.2">
      <c r="B3" s="10"/>
      <c r="C3" s="11"/>
    </row>
    <row r="4" spans="2:3" x14ac:dyDescent="0.2">
      <c r="B4" s="23" t="s">
        <v>5</v>
      </c>
      <c r="C4" s="24"/>
    </row>
    <row r="5" spans="2:3" x14ac:dyDescent="0.2">
      <c r="B5" s="23"/>
      <c r="C5" s="24"/>
    </row>
    <row r="6" spans="2:3" x14ac:dyDescent="0.2">
      <c r="B6" s="23"/>
      <c r="C6" s="24"/>
    </row>
    <row r="7" spans="2:3" x14ac:dyDescent="0.2">
      <c r="B7" s="25"/>
      <c r="C7" s="26"/>
    </row>
    <row r="8" spans="2:3" x14ac:dyDescent="0.2"/>
    <row r="9" spans="2:3" x14ac:dyDescent="0.2">
      <c r="B9" s="27" t="s">
        <v>6</v>
      </c>
      <c r="C9" s="27"/>
    </row>
    <row r="10" spans="2:3" x14ac:dyDescent="0.2">
      <c r="B10" s="27" t="s">
        <v>7</v>
      </c>
      <c r="C10" s="27"/>
    </row>
    <row r="11" spans="2:3" x14ac:dyDescent="0.2">
      <c r="B11" s="27" t="s">
        <v>8</v>
      </c>
      <c r="C11" s="27"/>
    </row>
    <row r="12" spans="2:3" x14ac:dyDescent="0.2">
      <c r="B12" s="20" t="s">
        <v>9</v>
      </c>
      <c r="C12" s="20"/>
    </row>
    <row r="13" spans="2:3" x14ac:dyDescent="0.2">
      <c r="B13" s="14"/>
      <c r="C13" s="17"/>
    </row>
    <row r="14" spans="2:3" x14ac:dyDescent="0.2">
      <c r="B14" s="14"/>
      <c r="C14" s="17"/>
    </row>
    <row r="15" spans="2:3" x14ac:dyDescent="0.2">
      <c r="B15" s="14"/>
      <c r="C15" s="17"/>
    </row>
    <row r="16" spans="2:3" x14ac:dyDescent="0.2">
      <c r="B16" s="12"/>
      <c r="C16" s="17"/>
    </row>
    <row r="17" spans="2:3" x14ac:dyDescent="0.2">
      <c r="B17" s="12"/>
      <c r="C17" s="17"/>
    </row>
    <row r="18" spans="2:3" x14ac:dyDescent="0.2">
      <c r="B18" s="12"/>
      <c r="C18" s="17"/>
    </row>
    <row r="19" spans="2:3" x14ac:dyDescent="0.2">
      <c r="B19" s="12"/>
      <c r="C19" s="17"/>
    </row>
    <row r="20" spans="2:3" x14ac:dyDescent="0.2"/>
  </sheetData>
  <mergeCells count="6">
    <mergeCell ref="B12:C12"/>
    <mergeCell ref="B2:C2"/>
    <mergeCell ref="B4:C7"/>
    <mergeCell ref="B9:C9"/>
    <mergeCell ref="B10:C10"/>
    <mergeCell ref="B11:C11"/>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180"/>
  <sheetViews>
    <sheetView showGridLines="0" showRowColHeaders="0" tabSelected="1" zoomScale="85" zoomScaleNormal="85" zoomScaleSheetLayoutView="50" zoomScalePageLayoutView="85" workbookViewId="0">
      <selection activeCell="A7" sqref="A7"/>
    </sheetView>
  </sheetViews>
  <sheetFormatPr baseColWidth="10" defaultColWidth="0" defaultRowHeight="0" customHeight="1" zeroHeight="1" x14ac:dyDescent="0.2"/>
  <cols>
    <col min="1" max="1" width="5.7109375" style="1" customWidth="1"/>
    <col min="2" max="3" width="35.7109375" style="3" customWidth="1"/>
    <col min="4" max="4" width="10.7109375" style="1" customWidth="1"/>
    <col min="5" max="6" width="35.7109375" style="1" customWidth="1"/>
    <col min="7" max="7" width="5.7109375" style="1" customWidth="1"/>
    <col min="8" max="8" width="23" style="1" hidden="1" customWidth="1"/>
    <col min="9" max="9" width="14.42578125" style="1" hidden="1" customWidth="1"/>
    <col min="10" max="10" width="15.140625" style="4" hidden="1" customWidth="1"/>
    <col min="11" max="11" width="14" style="4" hidden="1" customWidth="1"/>
    <col min="12" max="12" width="5.7109375" style="1" hidden="1" customWidth="1"/>
    <col min="13" max="30" width="0" style="1" hidden="1" customWidth="1"/>
    <col min="31" max="16384" width="11.42578125" style="1" hidden="1"/>
  </cols>
  <sheetData>
    <row r="1" spans="1:11" ht="15.75" customHeight="1" x14ac:dyDescent="0.2"/>
    <row r="2" spans="1:11" ht="15" customHeight="1" x14ac:dyDescent="0.2">
      <c r="B2" s="5"/>
      <c r="C2" s="5"/>
      <c r="D2" s="7"/>
      <c r="E2" s="7"/>
      <c r="F2" s="7"/>
      <c r="G2" s="7"/>
      <c r="H2" s="7"/>
      <c r="I2" s="7"/>
      <c r="J2" s="8"/>
      <c r="K2" s="8"/>
    </row>
    <row r="3" spans="1:11" ht="15" customHeight="1" x14ac:dyDescent="0.25">
      <c r="B3" s="5"/>
      <c r="C3" s="5"/>
      <c r="D3" s="37" t="s">
        <v>10</v>
      </c>
      <c r="E3" s="37"/>
      <c r="F3" s="37"/>
      <c r="G3" s="16"/>
      <c r="H3" s="16"/>
      <c r="I3" s="16"/>
      <c r="J3" s="16"/>
      <c r="K3" s="16"/>
    </row>
    <row r="4" spans="1:11" ht="15" customHeight="1" x14ac:dyDescent="0.2">
      <c r="B4" s="5"/>
      <c r="C4" s="5"/>
      <c r="D4" s="7"/>
      <c r="E4" s="7"/>
      <c r="F4" s="7"/>
      <c r="G4" s="7"/>
      <c r="H4" s="7"/>
      <c r="I4" s="7"/>
      <c r="J4" s="8"/>
      <c r="K4" s="8"/>
    </row>
    <row r="5" spans="1:11" ht="15" customHeight="1" x14ac:dyDescent="0.2">
      <c r="B5" s="5"/>
      <c r="C5" s="5"/>
      <c r="D5" s="7"/>
      <c r="E5" s="7"/>
      <c r="F5" s="7"/>
      <c r="G5" s="7"/>
      <c r="H5" s="7"/>
      <c r="I5" s="7"/>
      <c r="J5" s="8"/>
      <c r="K5" s="8"/>
    </row>
    <row r="6" spans="1:11" ht="15" customHeight="1" x14ac:dyDescent="0.2">
      <c r="B6" s="5"/>
      <c r="C6" s="5"/>
      <c r="D6" s="7"/>
      <c r="E6" s="7"/>
      <c r="F6" s="7"/>
      <c r="G6" s="7"/>
      <c r="H6" s="7"/>
      <c r="I6" s="7"/>
      <c r="J6" s="8"/>
      <c r="K6" s="8"/>
    </row>
    <row r="7" spans="1:11" s="9" customFormat="1" ht="15" x14ac:dyDescent="0.2">
      <c r="A7" s="12"/>
      <c r="B7" s="12"/>
      <c r="C7" s="13"/>
      <c r="D7" s="14"/>
      <c r="E7" s="15"/>
      <c r="F7" s="19"/>
      <c r="G7" s="14"/>
      <c r="H7" s="12"/>
      <c r="I7" s="12"/>
      <c r="J7" s="12"/>
      <c r="K7" s="12"/>
    </row>
    <row r="8" spans="1:11" ht="15.75" x14ac:dyDescent="0.25">
      <c r="A8" s="7"/>
      <c r="B8" s="6"/>
      <c r="C8" s="6"/>
      <c r="D8" s="6"/>
      <c r="E8" s="6"/>
      <c r="F8" s="6"/>
      <c r="G8" s="6"/>
      <c r="H8" s="6"/>
      <c r="I8" s="6"/>
      <c r="J8" s="2"/>
      <c r="K8" s="2"/>
    </row>
    <row r="9" spans="1:11" ht="27.95" customHeight="1" x14ac:dyDescent="0.25">
      <c r="A9" s="7"/>
      <c r="B9" s="38" t="s">
        <v>13</v>
      </c>
      <c r="C9" s="39"/>
      <c r="D9" s="7"/>
      <c r="E9" s="38" t="s">
        <v>1</v>
      </c>
      <c r="F9" s="39"/>
      <c r="G9" s="6"/>
      <c r="H9" s="6"/>
      <c r="I9" s="6"/>
      <c r="J9" s="2"/>
      <c r="K9" s="2"/>
    </row>
    <row r="10" spans="1:11" ht="27.95" customHeight="1" x14ac:dyDescent="0.25">
      <c r="A10" s="7"/>
      <c r="B10" s="38" t="s">
        <v>14</v>
      </c>
      <c r="C10" s="39"/>
      <c r="D10" s="7"/>
      <c r="E10" s="38" t="s">
        <v>2</v>
      </c>
      <c r="F10" s="39"/>
      <c r="G10" s="6"/>
      <c r="H10" s="6"/>
      <c r="I10" s="6"/>
      <c r="J10" s="2"/>
      <c r="K10" s="2"/>
    </row>
    <row r="11" spans="1:11" ht="27.95" customHeight="1" x14ac:dyDescent="0.25">
      <c r="A11" s="7"/>
      <c r="B11" s="38" t="s">
        <v>15</v>
      </c>
      <c r="C11" s="39"/>
      <c r="D11" s="7"/>
      <c r="E11" s="38" t="s">
        <v>3</v>
      </c>
      <c r="F11" s="39"/>
      <c r="G11" s="6"/>
      <c r="H11" s="6"/>
      <c r="I11" s="6"/>
      <c r="J11" s="2"/>
      <c r="K11" s="2"/>
    </row>
    <row r="12" spans="1:11" ht="27.95" customHeight="1" thickBot="1" x14ac:dyDescent="0.3">
      <c r="A12" s="7"/>
      <c r="B12" s="40" t="s">
        <v>16</v>
      </c>
      <c r="C12" s="41"/>
      <c r="D12" s="7"/>
      <c r="E12" s="40" t="s">
        <v>4</v>
      </c>
      <c r="F12" s="41"/>
      <c r="G12" s="6"/>
      <c r="H12" s="6"/>
      <c r="I12" s="6"/>
      <c r="J12" s="2"/>
      <c r="K12" s="2"/>
    </row>
    <row r="13" spans="1:11" ht="32.1" customHeight="1" x14ac:dyDescent="0.25">
      <c r="A13" s="7"/>
      <c r="B13" s="42"/>
      <c r="C13" s="43"/>
      <c r="D13" s="7"/>
      <c r="E13" s="42"/>
      <c r="F13" s="43"/>
      <c r="G13" s="6"/>
      <c r="H13" s="6"/>
      <c r="I13" s="6"/>
      <c r="J13" s="2"/>
      <c r="K13" s="2"/>
    </row>
    <row r="14" spans="1:11" ht="32.1" customHeight="1" x14ac:dyDescent="0.25">
      <c r="A14" s="7"/>
      <c r="B14" s="44"/>
      <c r="C14" s="45"/>
      <c r="D14" s="7"/>
      <c r="E14" s="44"/>
      <c r="F14" s="45"/>
      <c r="G14" s="6"/>
      <c r="H14" s="6"/>
      <c r="I14" s="6"/>
      <c r="J14" s="2"/>
      <c r="K14" s="2"/>
    </row>
    <row r="15" spans="1:11" ht="32.1" customHeight="1" x14ac:dyDescent="0.25">
      <c r="A15" s="7"/>
      <c r="B15" s="44"/>
      <c r="C15" s="45"/>
      <c r="D15" s="7"/>
      <c r="E15" s="44"/>
      <c r="F15" s="45"/>
      <c r="G15" s="6"/>
      <c r="H15" s="6"/>
      <c r="I15" s="6"/>
      <c r="J15" s="2"/>
      <c r="K15" s="2"/>
    </row>
    <row r="16" spans="1:11" ht="32.1" customHeight="1" x14ac:dyDescent="0.25">
      <c r="A16" s="7"/>
      <c r="B16" s="44"/>
      <c r="C16" s="45"/>
      <c r="D16" s="7"/>
      <c r="E16" s="44"/>
      <c r="F16" s="45"/>
      <c r="G16" s="6"/>
      <c r="H16" s="6"/>
      <c r="I16" s="6"/>
      <c r="J16" s="2"/>
      <c r="K16" s="2"/>
    </row>
    <row r="17" spans="1:11" ht="32.1" customHeight="1" thickBot="1" x14ac:dyDescent="0.3">
      <c r="A17" s="7"/>
      <c r="B17" s="46"/>
      <c r="C17" s="47"/>
      <c r="D17" s="7"/>
      <c r="E17" s="46"/>
      <c r="F17" s="47"/>
      <c r="G17" s="6"/>
      <c r="H17" s="6"/>
      <c r="I17" s="6"/>
      <c r="J17" s="2"/>
      <c r="K17" s="2"/>
    </row>
    <row r="18" spans="1:11" ht="24.95" customHeight="1" x14ac:dyDescent="0.25">
      <c r="A18" s="7"/>
      <c r="B18" s="19" t="s">
        <v>12</v>
      </c>
      <c r="C18" s="18"/>
      <c r="D18" s="7"/>
      <c r="E18" s="19" t="s">
        <v>12</v>
      </c>
      <c r="F18" s="18"/>
      <c r="G18" s="6"/>
      <c r="H18" s="6"/>
      <c r="I18" s="6"/>
      <c r="J18" s="2"/>
      <c r="K18" s="2"/>
    </row>
    <row r="19" spans="1:11" ht="15" customHeight="1" x14ac:dyDescent="0.25">
      <c r="A19" s="7"/>
      <c r="B19" s="7"/>
      <c r="C19" s="7"/>
      <c r="D19" s="7"/>
      <c r="E19" s="7"/>
      <c r="F19" s="7"/>
      <c r="G19" s="6"/>
      <c r="H19" s="6"/>
      <c r="I19" s="6"/>
      <c r="J19" s="2"/>
      <c r="K19" s="2"/>
    </row>
    <row r="20" spans="1:11" ht="27.95" customHeight="1" x14ac:dyDescent="0.25">
      <c r="A20" s="7"/>
      <c r="B20" s="38" t="s">
        <v>1</v>
      </c>
      <c r="C20" s="39"/>
      <c r="D20" s="7"/>
      <c r="E20" s="38" t="s">
        <v>1</v>
      </c>
      <c r="F20" s="39"/>
      <c r="G20" s="6"/>
      <c r="H20" s="6"/>
      <c r="I20" s="6"/>
      <c r="J20" s="2"/>
      <c r="K20" s="2"/>
    </row>
    <row r="21" spans="1:11" ht="27.95" customHeight="1" x14ac:dyDescent="0.25">
      <c r="A21" s="7"/>
      <c r="B21" s="38" t="s">
        <v>2</v>
      </c>
      <c r="C21" s="39"/>
      <c r="D21" s="7"/>
      <c r="E21" s="38" t="s">
        <v>2</v>
      </c>
      <c r="F21" s="39"/>
      <c r="G21" s="6"/>
      <c r="H21" s="6"/>
      <c r="I21" s="6"/>
      <c r="J21" s="2"/>
      <c r="K21" s="2"/>
    </row>
    <row r="22" spans="1:11" ht="27.95" customHeight="1" x14ac:dyDescent="0.25">
      <c r="A22" s="7"/>
      <c r="B22" s="38" t="s">
        <v>3</v>
      </c>
      <c r="C22" s="39"/>
      <c r="D22" s="7"/>
      <c r="E22" s="38" t="s">
        <v>3</v>
      </c>
      <c r="F22" s="39"/>
      <c r="G22" s="6"/>
      <c r="H22" s="6"/>
      <c r="I22" s="6"/>
      <c r="J22" s="2"/>
      <c r="K22" s="2"/>
    </row>
    <row r="23" spans="1:11" ht="27.95" customHeight="1" thickBot="1" x14ac:dyDescent="0.3">
      <c r="A23" s="7"/>
      <c r="B23" s="40" t="s">
        <v>4</v>
      </c>
      <c r="C23" s="41"/>
      <c r="D23" s="7"/>
      <c r="E23" s="40" t="s">
        <v>4</v>
      </c>
      <c r="F23" s="41"/>
      <c r="G23" s="6"/>
      <c r="H23" s="6"/>
      <c r="I23" s="6"/>
      <c r="J23" s="2"/>
      <c r="K23" s="2"/>
    </row>
    <row r="24" spans="1:11" ht="32.1" customHeight="1" x14ac:dyDescent="0.25">
      <c r="A24" s="7"/>
      <c r="B24" s="42"/>
      <c r="C24" s="43"/>
      <c r="D24" s="7"/>
      <c r="E24" s="42"/>
      <c r="F24" s="43"/>
      <c r="G24" s="6"/>
      <c r="H24" s="6"/>
      <c r="I24" s="6"/>
      <c r="J24" s="2"/>
      <c r="K24" s="2"/>
    </row>
    <row r="25" spans="1:11" ht="32.1" customHeight="1" x14ac:dyDescent="0.25">
      <c r="A25" s="7"/>
      <c r="B25" s="44"/>
      <c r="C25" s="45"/>
      <c r="D25" s="7"/>
      <c r="E25" s="44"/>
      <c r="F25" s="45"/>
      <c r="G25" s="6"/>
      <c r="H25" s="6"/>
      <c r="I25" s="6"/>
      <c r="J25" s="2"/>
      <c r="K25" s="2"/>
    </row>
    <row r="26" spans="1:11" ht="32.1" customHeight="1" x14ac:dyDescent="0.25">
      <c r="A26" s="7"/>
      <c r="B26" s="44"/>
      <c r="C26" s="45"/>
      <c r="D26" s="7"/>
      <c r="E26" s="44"/>
      <c r="F26" s="45"/>
      <c r="G26" s="6"/>
      <c r="H26" s="6"/>
      <c r="I26" s="6"/>
      <c r="J26" s="2"/>
      <c r="K26" s="2"/>
    </row>
    <row r="27" spans="1:11" ht="32.1" customHeight="1" x14ac:dyDescent="0.25">
      <c r="A27" s="7"/>
      <c r="B27" s="44"/>
      <c r="C27" s="45"/>
      <c r="D27" s="7"/>
      <c r="E27" s="44"/>
      <c r="F27" s="45"/>
      <c r="G27" s="6"/>
      <c r="H27" s="6"/>
      <c r="I27" s="6"/>
      <c r="J27" s="2"/>
      <c r="K27" s="2"/>
    </row>
    <row r="28" spans="1:11" ht="32.1" customHeight="1" thickBot="1" x14ac:dyDescent="0.3">
      <c r="A28" s="7"/>
      <c r="B28" s="46"/>
      <c r="C28" s="47"/>
      <c r="D28" s="7"/>
      <c r="E28" s="46"/>
      <c r="F28" s="47"/>
      <c r="G28" s="6"/>
      <c r="H28" s="6"/>
      <c r="I28" s="6"/>
      <c r="J28" s="2"/>
      <c r="K28" s="2"/>
    </row>
    <row r="29" spans="1:11" ht="15.75" x14ac:dyDescent="0.25">
      <c r="A29" s="7"/>
      <c r="B29" s="19" t="s">
        <v>12</v>
      </c>
      <c r="C29" s="7"/>
      <c r="D29" s="7"/>
      <c r="E29" s="19" t="s">
        <v>12</v>
      </c>
      <c r="F29" s="7"/>
      <c r="G29" s="6"/>
      <c r="H29" s="6"/>
      <c r="I29" s="6"/>
      <c r="J29" s="2"/>
      <c r="K29" s="2"/>
    </row>
    <row r="30" spans="1:11" ht="15.75" x14ac:dyDescent="0.25">
      <c r="A30" s="7"/>
      <c r="B30" s="17"/>
      <c r="C30" s="7"/>
      <c r="D30" s="7"/>
      <c r="E30" s="7"/>
      <c r="F30" s="17"/>
      <c r="G30" s="6"/>
      <c r="H30" s="6"/>
      <c r="I30" s="6"/>
      <c r="J30" s="2"/>
      <c r="K30" s="2"/>
    </row>
    <row r="31" spans="1:11" ht="27.95" customHeight="1" x14ac:dyDescent="0.25">
      <c r="A31" s="7"/>
      <c r="B31" s="38" t="s">
        <v>1</v>
      </c>
      <c r="C31" s="39"/>
      <c r="D31" s="7"/>
      <c r="E31" s="38" t="s">
        <v>1</v>
      </c>
      <c r="F31" s="39"/>
      <c r="G31" s="6"/>
      <c r="H31" s="6"/>
      <c r="I31" s="6"/>
      <c r="J31" s="2"/>
      <c r="K31" s="2"/>
    </row>
    <row r="32" spans="1:11" ht="27.95" customHeight="1" x14ac:dyDescent="0.25">
      <c r="A32" s="7"/>
      <c r="B32" s="38" t="s">
        <v>2</v>
      </c>
      <c r="C32" s="39"/>
      <c r="D32" s="7"/>
      <c r="E32" s="38" t="s">
        <v>2</v>
      </c>
      <c r="F32" s="39"/>
      <c r="G32" s="6"/>
      <c r="H32" s="6"/>
      <c r="I32" s="6"/>
      <c r="J32" s="2"/>
      <c r="K32" s="2"/>
    </row>
    <row r="33" spans="1:11" ht="27.95" customHeight="1" x14ac:dyDescent="0.25">
      <c r="A33" s="7"/>
      <c r="B33" s="38" t="s">
        <v>3</v>
      </c>
      <c r="C33" s="39"/>
      <c r="D33" s="7"/>
      <c r="E33" s="38" t="s">
        <v>3</v>
      </c>
      <c r="F33" s="39"/>
      <c r="G33" s="6"/>
      <c r="H33" s="6"/>
      <c r="I33" s="6"/>
      <c r="J33" s="2"/>
      <c r="K33" s="2"/>
    </row>
    <row r="34" spans="1:11" ht="27.95" customHeight="1" thickBot="1" x14ac:dyDescent="0.3">
      <c r="A34" s="7"/>
      <c r="B34" s="40" t="s">
        <v>4</v>
      </c>
      <c r="C34" s="41"/>
      <c r="D34" s="7"/>
      <c r="E34" s="40" t="s">
        <v>4</v>
      </c>
      <c r="F34" s="41"/>
      <c r="G34" s="6"/>
      <c r="H34" s="6"/>
      <c r="I34" s="6"/>
      <c r="J34" s="2"/>
      <c r="K34" s="2"/>
    </row>
    <row r="35" spans="1:11" ht="32.1" customHeight="1" x14ac:dyDescent="0.25">
      <c r="A35" s="7"/>
      <c r="B35" s="42"/>
      <c r="C35" s="43"/>
      <c r="D35" s="7"/>
      <c r="E35" s="42"/>
      <c r="F35" s="43"/>
      <c r="G35" s="6"/>
      <c r="H35" s="6"/>
      <c r="I35" s="6"/>
      <c r="J35" s="2"/>
      <c r="K35" s="2"/>
    </row>
    <row r="36" spans="1:11" ht="32.1" customHeight="1" x14ac:dyDescent="0.2">
      <c r="B36" s="44"/>
      <c r="C36" s="45"/>
      <c r="E36" s="44"/>
      <c r="F36" s="45"/>
    </row>
    <row r="37" spans="1:11" ht="32.1" customHeight="1" x14ac:dyDescent="0.2">
      <c r="B37" s="44"/>
      <c r="C37" s="45"/>
      <c r="E37" s="44"/>
      <c r="F37" s="45"/>
    </row>
    <row r="38" spans="1:11" ht="32.1" customHeight="1" x14ac:dyDescent="0.2">
      <c r="B38" s="44"/>
      <c r="C38" s="45"/>
      <c r="E38" s="44"/>
      <c r="F38" s="45"/>
    </row>
    <row r="39" spans="1:11" ht="32.1" customHeight="1" thickBot="1" x14ac:dyDescent="0.25">
      <c r="B39" s="46"/>
      <c r="C39" s="47"/>
      <c r="E39" s="46"/>
      <c r="F39" s="47"/>
    </row>
    <row r="40" spans="1:11" ht="15" x14ac:dyDescent="0.2">
      <c r="B40" s="19" t="s">
        <v>12</v>
      </c>
      <c r="E40" s="19" t="s">
        <v>12</v>
      </c>
    </row>
    <row r="41" spans="1:11" ht="15.75" thickBot="1" x14ac:dyDescent="0.25"/>
    <row r="42" spans="1:11" ht="24.95" customHeight="1" x14ac:dyDescent="0.2">
      <c r="C42" s="28" t="s">
        <v>11</v>
      </c>
      <c r="D42" s="29"/>
      <c r="E42" s="29"/>
      <c r="F42" s="30"/>
    </row>
    <row r="43" spans="1:11" ht="24.95" customHeight="1" x14ac:dyDescent="0.2">
      <c r="C43" s="31"/>
      <c r="D43" s="32"/>
      <c r="E43" s="32"/>
      <c r="F43" s="33"/>
    </row>
    <row r="44" spans="1:11" ht="24.95" customHeight="1" x14ac:dyDescent="0.2">
      <c r="C44" s="31"/>
      <c r="D44" s="32"/>
      <c r="E44" s="32"/>
      <c r="F44" s="33"/>
    </row>
    <row r="45" spans="1:11" ht="24.95" customHeight="1" x14ac:dyDescent="0.2">
      <c r="C45" s="31"/>
      <c r="D45" s="32"/>
      <c r="E45" s="32"/>
      <c r="F45" s="33"/>
    </row>
    <row r="46" spans="1:11" ht="24.95" customHeight="1" thickBot="1" x14ac:dyDescent="0.25">
      <c r="C46" s="34"/>
      <c r="D46" s="35"/>
      <c r="E46" s="35"/>
      <c r="F46" s="36"/>
    </row>
    <row r="47" spans="1:11" ht="15" x14ac:dyDescent="0.2"/>
    <row r="48" spans="1:11" ht="15" hidden="1" x14ac:dyDescent="0.2"/>
    <row r="49" ht="15" hidden="1" x14ac:dyDescent="0.2"/>
    <row r="50" ht="15" hidden="1" x14ac:dyDescent="0.2"/>
    <row r="51" ht="15" hidden="1" x14ac:dyDescent="0.2"/>
    <row r="52" ht="15" hidden="1" x14ac:dyDescent="0.2"/>
    <row r="53" ht="15" hidden="1" x14ac:dyDescent="0.2"/>
    <row r="54" ht="15" hidden="1" x14ac:dyDescent="0.2"/>
    <row r="55" ht="15" hidden="1" x14ac:dyDescent="0.2"/>
    <row r="56" ht="15" hidden="1" x14ac:dyDescent="0.2"/>
    <row r="57" ht="15" hidden="1" x14ac:dyDescent="0.2"/>
    <row r="58" ht="15" hidden="1" x14ac:dyDescent="0.2"/>
    <row r="59" ht="15" hidden="1" x14ac:dyDescent="0.2"/>
    <row r="60" ht="15" hidden="1" x14ac:dyDescent="0.2"/>
    <row r="61" ht="15" hidden="1" x14ac:dyDescent="0.2"/>
    <row r="62" ht="15" hidden="1" x14ac:dyDescent="0.2"/>
    <row r="63" ht="15" hidden="1" x14ac:dyDescent="0.2"/>
    <row r="64" ht="15" hidden="1" x14ac:dyDescent="0.2"/>
    <row r="65" ht="15" hidden="1" x14ac:dyDescent="0.2"/>
    <row r="66" ht="15" hidden="1" x14ac:dyDescent="0.2"/>
    <row r="67" ht="15" hidden="1" x14ac:dyDescent="0.2"/>
    <row r="68" ht="15" hidden="1" x14ac:dyDescent="0.2"/>
    <row r="69" ht="15" hidden="1" x14ac:dyDescent="0.2"/>
    <row r="70" ht="15" hidden="1" x14ac:dyDescent="0.2"/>
    <row r="71" ht="15" hidden="1" x14ac:dyDescent="0.2"/>
    <row r="72" ht="15" hidden="1" x14ac:dyDescent="0.2"/>
    <row r="73" ht="15" hidden="1" x14ac:dyDescent="0.2"/>
    <row r="74" ht="15" hidden="1" x14ac:dyDescent="0.2"/>
    <row r="75" ht="15" hidden="1" x14ac:dyDescent="0.2"/>
    <row r="76" ht="15" hidden="1" x14ac:dyDescent="0.2"/>
    <row r="77" ht="15" hidden="1" x14ac:dyDescent="0.2"/>
    <row r="78" ht="15" hidden="1" x14ac:dyDescent="0.2"/>
    <row r="79" ht="15" hidden="1" x14ac:dyDescent="0.2"/>
    <row r="80" ht="15" hidden="1" x14ac:dyDescent="0.2"/>
    <row r="81" ht="15" hidden="1" x14ac:dyDescent="0.2"/>
    <row r="82" ht="15" hidden="1" x14ac:dyDescent="0.2"/>
    <row r="83" ht="15" hidden="1" x14ac:dyDescent="0.2"/>
    <row r="84" ht="15" hidden="1" x14ac:dyDescent="0.2"/>
    <row r="85" ht="15" hidden="1" x14ac:dyDescent="0.2"/>
    <row r="86" ht="15" hidden="1" x14ac:dyDescent="0.2"/>
    <row r="87" ht="15" hidden="1" x14ac:dyDescent="0.2"/>
    <row r="88" ht="15" hidden="1" x14ac:dyDescent="0.2"/>
    <row r="89" ht="15" hidden="1" x14ac:dyDescent="0.2"/>
    <row r="90" ht="15" hidden="1" x14ac:dyDescent="0.2"/>
    <row r="91" ht="15" hidden="1" x14ac:dyDescent="0.2"/>
    <row r="92" ht="15" hidden="1" x14ac:dyDescent="0.2"/>
    <row r="93" ht="15" hidden="1" x14ac:dyDescent="0.2"/>
    <row r="94" ht="15" hidden="1" x14ac:dyDescent="0.2"/>
    <row r="95" ht="15" hidden="1" x14ac:dyDescent="0.2"/>
    <row r="96" ht="15" hidden="1" x14ac:dyDescent="0.2"/>
    <row r="97" ht="15" hidden="1" x14ac:dyDescent="0.2"/>
    <row r="98" ht="15" hidden="1" x14ac:dyDescent="0.2"/>
    <row r="99" ht="15" hidden="1" x14ac:dyDescent="0.2"/>
    <row r="100" ht="15" hidden="1" x14ac:dyDescent="0.2"/>
    <row r="101" ht="15" hidden="1" x14ac:dyDescent="0.2"/>
    <row r="102" ht="15" hidden="1" x14ac:dyDescent="0.2"/>
    <row r="103" ht="15" hidden="1" x14ac:dyDescent="0.2"/>
    <row r="104" ht="15" hidden="1" x14ac:dyDescent="0.2"/>
    <row r="105" ht="15" hidden="1" x14ac:dyDescent="0.2"/>
    <row r="106" ht="15" hidden="1" x14ac:dyDescent="0.2"/>
    <row r="107" ht="15" hidden="1" x14ac:dyDescent="0.2"/>
    <row r="108" ht="15" hidden="1" x14ac:dyDescent="0.2"/>
    <row r="109" ht="15" hidden="1" x14ac:dyDescent="0.2"/>
    <row r="110" ht="15" hidden="1" x14ac:dyDescent="0.2"/>
    <row r="111" ht="15" hidden="1" x14ac:dyDescent="0.2"/>
    <row r="112" ht="15" hidden="1" x14ac:dyDescent="0.2"/>
    <row r="113" ht="15" hidden="1" x14ac:dyDescent="0.2"/>
    <row r="114" ht="15" hidden="1" x14ac:dyDescent="0.2"/>
    <row r="115" ht="15" hidden="1" x14ac:dyDescent="0.2"/>
    <row r="116" ht="15" hidden="1" x14ac:dyDescent="0.2"/>
    <row r="117" ht="15" hidden="1" x14ac:dyDescent="0.2"/>
    <row r="118" ht="15" hidden="1" x14ac:dyDescent="0.2"/>
    <row r="119" ht="15" hidden="1" x14ac:dyDescent="0.2"/>
    <row r="120" ht="15" hidden="1" x14ac:dyDescent="0.2"/>
    <row r="121" ht="15" hidden="1" x14ac:dyDescent="0.2"/>
    <row r="122" ht="15" hidden="1" x14ac:dyDescent="0.2"/>
    <row r="123" ht="15" hidden="1" x14ac:dyDescent="0.2"/>
    <row r="124" ht="15" hidden="1" x14ac:dyDescent="0.2"/>
    <row r="125" ht="15" hidden="1" x14ac:dyDescent="0.2"/>
    <row r="126" ht="15" hidden="1" x14ac:dyDescent="0.2"/>
    <row r="127" ht="15" hidden="1" x14ac:dyDescent="0.2"/>
    <row r="128" ht="15" hidden="1" x14ac:dyDescent="0.2"/>
    <row r="129" ht="15" hidden="1" x14ac:dyDescent="0.2"/>
    <row r="130" ht="15" hidden="1" x14ac:dyDescent="0.2"/>
    <row r="131" ht="15" hidden="1" x14ac:dyDescent="0.2"/>
    <row r="132" ht="15" hidden="1" x14ac:dyDescent="0.2"/>
    <row r="133" ht="15" hidden="1" x14ac:dyDescent="0.2"/>
    <row r="134" ht="15" hidden="1" x14ac:dyDescent="0.2"/>
    <row r="135" ht="15" hidden="1" x14ac:dyDescent="0.2"/>
    <row r="136" ht="15" hidden="1" x14ac:dyDescent="0.2"/>
    <row r="137" ht="15" hidden="1" x14ac:dyDescent="0.2"/>
    <row r="138" ht="15" hidden="1" x14ac:dyDescent="0.2"/>
    <row r="139" ht="15" hidden="1" x14ac:dyDescent="0.2"/>
    <row r="140" ht="15" hidden="1" x14ac:dyDescent="0.2"/>
    <row r="141" ht="15" hidden="1" x14ac:dyDescent="0.2"/>
    <row r="142" ht="15" hidden="1" x14ac:dyDescent="0.2"/>
    <row r="143" ht="15" hidden="1" x14ac:dyDescent="0.2"/>
    <row r="144" ht="15" hidden="1" x14ac:dyDescent="0.2"/>
    <row r="145" ht="15" hidden="1" x14ac:dyDescent="0.2"/>
    <row r="146" ht="15" hidden="1" x14ac:dyDescent="0.2"/>
    <row r="147" ht="15" hidden="1" x14ac:dyDescent="0.2"/>
    <row r="148" ht="15" hidden="1" x14ac:dyDescent="0.2"/>
    <row r="149" ht="15" hidden="1" x14ac:dyDescent="0.2"/>
    <row r="150" ht="15" hidden="1" x14ac:dyDescent="0.2"/>
    <row r="151" ht="15" hidden="1" x14ac:dyDescent="0.2"/>
    <row r="152" ht="15" hidden="1" x14ac:dyDescent="0.2"/>
    <row r="153" ht="15" hidden="1" x14ac:dyDescent="0.2"/>
    <row r="154" ht="15" hidden="1" x14ac:dyDescent="0.2"/>
    <row r="155" ht="15" hidden="1" x14ac:dyDescent="0.2"/>
    <row r="156" ht="15" hidden="1" x14ac:dyDescent="0.2"/>
    <row r="157" ht="15" hidden="1" x14ac:dyDescent="0.2"/>
    <row r="158" ht="15" hidden="1" x14ac:dyDescent="0.2"/>
    <row r="159" ht="15" hidden="1" x14ac:dyDescent="0.2"/>
    <row r="160" ht="15" hidden="1" x14ac:dyDescent="0.2"/>
    <row r="161" ht="15" hidden="1" x14ac:dyDescent="0.2"/>
    <row r="162" ht="15" hidden="1" x14ac:dyDescent="0.2"/>
    <row r="163" ht="15" hidden="1" x14ac:dyDescent="0.2"/>
    <row r="164" ht="15" hidden="1" x14ac:dyDescent="0.2"/>
    <row r="165" ht="15" hidden="1" x14ac:dyDescent="0.2"/>
    <row r="166" ht="15" hidden="1" x14ac:dyDescent="0.2"/>
    <row r="167" ht="15" hidden="1" x14ac:dyDescent="0.2"/>
    <row r="168" ht="15" hidden="1" x14ac:dyDescent="0.2"/>
    <row r="169" ht="15" hidden="1" x14ac:dyDescent="0.2"/>
    <row r="170" ht="15" hidden="1" x14ac:dyDescent="0.2"/>
    <row r="171" ht="15" hidden="1" x14ac:dyDescent="0.2"/>
    <row r="172" ht="15" hidden="1" x14ac:dyDescent="0.2"/>
    <row r="173" ht="15" hidden="1" x14ac:dyDescent="0.2"/>
    <row r="174" ht="15" hidden="1" x14ac:dyDescent="0.2"/>
    <row r="175" ht="15" hidden="1" x14ac:dyDescent="0.2"/>
    <row r="176" ht="15" hidden="1" x14ac:dyDescent="0.2"/>
    <row r="177" ht="15" hidden="1" x14ac:dyDescent="0.2"/>
    <row r="178" ht="15" hidden="1" x14ac:dyDescent="0.2"/>
    <row r="179" ht="15" hidden="1" x14ac:dyDescent="0.2"/>
    <row r="180" ht="15" hidden="1" x14ac:dyDescent="0.2"/>
    <row r="181" ht="15" hidden="1" x14ac:dyDescent="0.2"/>
    <row r="182" ht="15" hidden="1" x14ac:dyDescent="0.2"/>
    <row r="183" ht="15" hidden="1" x14ac:dyDescent="0.2"/>
    <row r="184" ht="15" hidden="1" x14ac:dyDescent="0.2"/>
    <row r="185" ht="15" hidden="1" x14ac:dyDescent="0.2"/>
    <row r="186" ht="15" hidden="1" x14ac:dyDescent="0.2"/>
    <row r="187" ht="15" hidden="1" x14ac:dyDescent="0.2"/>
    <row r="188" ht="15" hidden="1" x14ac:dyDescent="0.2"/>
    <row r="189" ht="15" hidden="1" x14ac:dyDescent="0.2"/>
    <row r="190" ht="15" hidden="1" x14ac:dyDescent="0.2"/>
    <row r="191" ht="15" hidden="1" x14ac:dyDescent="0.2"/>
    <row r="192" ht="15" hidden="1" x14ac:dyDescent="0.2"/>
    <row r="193" ht="15" hidden="1" x14ac:dyDescent="0.2"/>
    <row r="194" ht="15" hidden="1" x14ac:dyDescent="0.2"/>
    <row r="195" ht="15" hidden="1" x14ac:dyDescent="0.2"/>
    <row r="196" ht="15" hidden="1" x14ac:dyDescent="0.2"/>
    <row r="197" ht="15" hidden="1" x14ac:dyDescent="0.2"/>
    <row r="198" ht="15" hidden="1" x14ac:dyDescent="0.2"/>
    <row r="199" ht="15" hidden="1" x14ac:dyDescent="0.2"/>
    <row r="200" ht="15" hidden="1" x14ac:dyDescent="0.2"/>
    <row r="201" ht="15" hidden="1" x14ac:dyDescent="0.2"/>
    <row r="202" ht="15" hidden="1" x14ac:dyDescent="0.2"/>
    <row r="203" ht="15" hidden="1" x14ac:dyDescent="0.2"/>
    <row r="204" ht="15" hidden="1" x14ac:dyDescent="0.2"/>
    <row r="205" ht="15" hidden="1" x14ac:dyDescent="0.2"/>
    <row r="206" ht="15" hidden="1" x14ac:dyDescent="0.2"/>
    <row r="207" ht="15" hidden="1" x14ac:dyDescent="0.2"/>
    <row r="208" ht="15" hidden="1" x14ac:dyDescent="0.2"/>
    <row r="209" ht="15" hidden="1" x14ac:dyDescent="0.2"/>
    <row r="210" ht="15" hidden="1" x14ac:dyDescent="0.2"/>
    <row r="211" ht="15" hidden="1" x14ac:dyDescent="0.2"/>
    <row r="212" ht="15" hidden="1" x14ac:dyDescent="0.2"/>
    <row r="213" ht="15" hidden="1" x14ac:dyDescent="0.2"/>
    <row r="214" ht="15" hidden="1" x14ac:dyDescent="0.2"/>
    <row r="215" ht="15" hidden="1" x14ac:dyDescent="0.2"/>
    <row r="216" ht="15" hidden="1" x14ac:dyDescent="0.2"/>
    <row r="217" ht="15" hidden="1" x14ac:dyDescent="0.2"/>
    <row r="218" ht="15" hidden="1" x14ac:dyDescent="0.2"/>
    <row r="219" ht="15" hidden="1" x14ac:dyDescent="0.2"/>
    <row r="220" ht="15" hidden="1" x14ac:dyDescent="0.2"/>
    <row r="221" ht="15" hidden="1" x14ac:dyDescent="0.2"/>
    <row r="222" ht="15" hidden="1" x14ac:dyDescent="0.2"/>
    <row r="223" ht="15" hidden="1" x14ac:dyDescent="0.2"/>
    <row r="224" ht="15" hidden="1" x14ac:dyDescent="0.2"/>
    <row r="225" ht="15" hidden="1" x14ac:dyDescent="0.2"/>
    <row r="226" ht="15" hidden="1" x14ac:dyDescent="0.2"/>
    <row r="227" ht="15" hidden="1" x14ac:dyDescent="0.2"/>
    <row r="228" ht="15" hidden="1" x14ac:dyDescent="0.2"/>
    <row r="229" ht="15" hidden="1" x14ac:dyDescent="0.2"/>
    <row r="230" ht="15" hidden="1" x14ac:dyDescent="0.2"/>
    <row r="231" ht="15" hidden="1" x14ac:dyDescent="0.2"/>
    <row r="232" ht="15" hidden="1" x14ac:dyDescent="0.2"/>
    <row r="233" ht="15" hidden="1" x14ac:dyDescent="0.2"/>
    <row r="234" ht="15" hidden="1" x14ac:dyDescent="0.2"/>
    <row r="235" ht="15" hidden="1" x14ac:dyDescent="0.2"/>
    <row r="236" ht="15" hidden="1" x14ac:dyDescent="0.2"/>
    <row r="237" ht="15" hidden="1" x14ac:dyDescent="0.2"/>
    <row r="238" ht="15" hidden="1" x14ac:dyDescent="0.2"/>
    <row r="239" ht="15" hidden="1" x14ac:dyDescent="0.2"/>
    <row r="240" ht="15" hidden="1" x14ac:dyDescent="0.2"/>
    <row r="241" ht="15" hidden="1" x14ac:dyDescent="0.2"/>
    <row r="242" ht="15" hidden="1" x14ac:dyDescent="0.2"/>
    <row r="243" ht="15" hidden="1" x14ac:dyDescent="0.2"/>
    <row r="244" ht="15" hidden="1" x14ac:dyDescent="0.2"/>
    <row r="245" ht="15" hidden="1" x14ac:dyDescent="0.2"/>
    <row r="246" ht="15" hidden="1" x14ac:dyDescent="0.2"/>
    <row r="247" ht="15" hidden="1" x14ac:dyDescent="0.2"/>
    <row r="248" ht="15" hidden="1" x14ac:dyDescent="0.2"/>
    <row r="249" ht="15" hidden="1" x14ac:dyDescent="0.2"/>
    <row r="250" ht="15" hidden="1" x14ac:dyDescent="0.2"/>
    <row r="251" ht="15" hidden="1" x14ac:dyDescent="0.2"/>
    <row r="252" ht="15" hidden="1" x14ac:dyDescent="0.2"/>
    <row r="253" ht="15" hidden="1" x14ac:dyDescent="0.2"/>
    <row r="254" ht="15" hidden="1" x14ac:dyDescent="0.2"/>
    <row r="255" ht="15" hidden="1" x14ac:dyDescent="0.2"/>
    <row r="256" ht="15" hidden="1" x14ac:dyDescent="0.2"/>
    <row r="257" ht="15" hidden="1" x14ac:dyDescent="0.2"/>
    <row r="258" ht="15" hidden="1" x14ac:dyDescent="0.2"/>
    <row r="259" ht="15" hidden="1" x14ac:dyDescent="0.2"/>
    <row r="260" ht="15" hidden="1" x14ac:dyDescent="0.2"/>
    <row r="261" ht="15" hidden="1" x14ac:dyDescent="0.2"/>
    <row r="262" ht="15" hidden="1" x14ac:dyDescent="0.2"/>
    <row r="263" ht="15" hidden="1" x14ac:dyDescent="0.2"/>
    <row r="264" ht="15" hidden="1" x14ac:dyDescent="0.2"/>
    <row r="265" ht="15" hidden="1" x14ac:dyDescent="0.2"/>
    <row r="266" ht="15" hidden="1" x14ac:dyDescent="0.2"/>
    <row r="267" ht="15" hidden="1" x14ac:dyDescent="0.2"/>
    <row r="268" ht="15" hidden="1" x14ac:dyDescent="0.2"/>
    <row r="269" ht="15" hidden="1" x14ac:dyDescent="0.2"/>
    <row r="270" ht="15" hidden="1" x14ac:dyDescent="0.2"/>
    <row r="271" ht="15" hidden="1" x14ac:dyDescent="0.2"/>
    <row r="272" ht="15" hidden="1" x14ac:dyDescent="0.2"/>
    <row r="273" ht="15" hidden="1" x14ac:dyDescent="0.2"/>
    <row r="274" ht="15" hidden="1" x14ac:dyDescent="0.2"/>
    <row r="275" ht="15" hidden="1" x14ac:dyDescent="0.2"/>
    <row r="276" ht="15" hidden="1" x14ac:dyDescent="0.2"/>
    <row r="277" ht="15" hidden="1" x14ac:dyDescent="0.2"/>
    <row r="278" ht="15" hidden="1" x14ac:dyDescent="0.2"/>
    <row r="279" ht="15" hidden="1" x14ac:dyDescent="0.2"/>
    <row r="280" ht="15" hidden="1" x14ac:dyDescent="0.2"/>
    <row r="281" ht="15" hidden="1" x14ac:dyDescent="0.2"/>
    <row r="282" ht="15" hidden="1" x14ac:dyDescent="0.2"/>
    <row r="283" ht="15" hidden="1" x14ac:dyDescent="0.2"/>
    <row r="284" ht="15" hidden="1" x14ac:dyDescent="0.2"/>
    <row r="285" ht="15" hidden="1" x14ac:dyDescent="0.2"/>
    <row r="286" ht="15" hidden="1" x14ac:dyDescent="0.2"/>
    <row r="287" ht="15" hidden="1" x14ac:dyDescent="0.2"/>
    <row r="288" ht="15" hidden="1" x14ac:dyDescent="0.2"/>
    <row r="289" ht="15" hidden="1" x14ac:dyDescent="0.2"/>
    <row r="290" ht="15" hidden="1" x14ac:dyDescent="0.2"/>
    <row r="291" ht="15" hidden="1" x14ac:dyDescent="0.2"/>
    <row r="292" ht="15" hidden="1" x14ac:dyDescent="0.2"/>
    <row r="293" ht="15" hidden="1" x14ac:dyDescent="0.2"/>
    <row r="294" ht="15" hidden="1" x14ac:dyDescent="0.2"/>
    <row r="295" ht="15" hidden="1" x14ac:dyDescent="0.2"/>
    <row r="296" ht="15" hidden="1" x14ac:dyDescent="0.2"/>
    <row r="297" ht="15" hidden="1" x14ac:dyDescent="0.2"/>
    <row r="298" ht="15" hidden="1" x14ac:dyDescent="0.2"/>
    <row r="299" ht="15" hidden="1" x14ac:dyDescent="0.2"/>
    <row r="300" ht="15" hidden="1" x14ac:dyDescent="0.2"/>
    <row r="301" ht="15" hidden="1" x14ac:dyDescent="0.2"/>
    <row r="302" ht="15" hidden="1" x14ac:dyDescent="0.2"/>
    <row r="303" ht="15" hidden="1" x14ac:dyDescent="0.2"/>
    <row r="304" ht="15" hidden="1" x14ac:dyDescent="0.2"/>
    <row r="305" ht="15" hidden="1" x14ac:dyDescent="0.2"/>
    <row r="306" ht="15" hidden="1" x14ac:dyDescent="0.2"/>
    <row r="307" ht="15" hidden="1" x14ac:dyDescent="0.2"/>
    <row r="308" ht="15" hidden="1" x14ac:dyDescent="0.2"/>
    <row r="309" ht="15" hidden="1" x14ac:dyDescent="0.2"/>
    <row r="310" ht="15" hidden="1" x14ac:dyDescent="0.2"/>
    <row r="311" ht="15" hidden="1" x14ac:dyDescent="0.2"/>
    <row r="312" ht="15" hidden="1" x14ac:dyDescent="0.2"/>
    <row r="313" ht="15" hidden="1" x14ac:dyDescent="0.2"/>
    <row r="314" ht="15" hidden="1" x14ac:dyDescent="0.2"/>
    <row r="315" ht="15" hidden="1" x14ac:dyDescent="0.2"/>
    <row r="316" ht="15" hidden="1" x14ac:dyDescent="0.2"/>
    <row r="317" ht="15" hidden="1" x14ac:dyDescent="0.2"/>
    <row r="318" ht="15" hidden="1" x14ac:dyDescent="0.2"/>
    <row r="319" ht="15" hidden="1" x14ac:dyDescent="0.2"/>
    <row r="320" ht="15" hidden="1" x14ac:dyDescent="0.2"/>
    <row r="321" ht="15" hidden="1" x14ac:dyDescent="0.2"/>
    <row r="322" ht="15" hidden="1" x14ac:dyDescent="0.2"/>
    <row r="323" ht="15" hidden="1" x14ac:dyDescent="0.2"/>
    <row r="324" ht="15" hidden="1" x14ac:dyDescent="0.2"/>
    <row r="325" ht="15" hidden="1" x14ac:dyDescent="0.2"/>
    <row r="326" ht="15" hidden="1" x14ac:dyDescent="0.2"/>
    <row r="327" ht="15" hidden="1" x14ac:dyDescent="0.2"/>
    <row r="328" ht="15" hidden="1" x14ac:dyDescent="0.2"/>
    <row r="329" ht="15" hidden="1" x14ac:dyDescent="0.2"/>
    <row r="330" ht="15" hidden="1" x14ac:dyDescent="0.2"/>
    <row r="331" ht="15" hidden="1" x14ac:dyDescent="0.2"/>
    <row r="332" ht="15" hidden="1" x14ac:dyDescent="0.2"/>
    <row r="333" ht="15" hidden="1" x14ac:dyDescent="0.2"/>
    <row r="334" ht="15" hidden="1" x14ac:dyDescent="0.2"/>
    <row r="335" ht="15" hidden="1" x14ac:dyDescent="0.2"/>
    <row r="336" ht="15" hidden="1" x14ac:dyDescent="0.2"/>
    <row r="337" ht="15" hidden="1" x14ac:dyDescent="0.2"/>
    <row r="338" ht="15" hidden="1" x14ac:dyDescent="0.2"/>
    <row r="339" ht="15" hidden="1" x14ac:dyDescent="0.2"/>
    <row r="340" ht="15" hidden="1" x14ac:dyDescent="0.2"/>
    <row r="341" ht="15" hidden="1" x14ac:dyDescent="0.2"/>
    <row r="342" ht="15" hidden="1" x14ac:dyDescent="0.2"/>
    <row r="343" ht="15" hidden="1" x14ac:dyDescent="0.2"/>
    <row r="344" ht="15" hidden="1" x14ac:dyDescent="0.2"/>
    <row r="345" ht="15" hidden="1" x14ac:dyDescent="0.2"/>
    <row r="346" ht="15" hidden="1" x14ac:dyDescent="0.2"/>
    <row r="347" ht="15" hidden="1" x14ac:dyDescent="0.2"/>
    <row r="348" ht="15" hidden="1" x14ac:dyDescent="0.2"/>
    <row r="349" ht="15" hidden="1" x14ac:dyDescent="0.2"/>
    <row r="350" ht="15" hidden="1" x14ac:dyDescent="0.2"/>
    <row r="351" ht="15" hidden="1" x14ac:dyDescent="0.2"/>
    <row r="352" ht="15" hidden="1" x14ac:dyDescent="0.2"/>
    <row r="353" ht="15" hidden="1" x14ac:dyDescent="0.2"/>
    <row r="354" ht="15" hidden="1" x14ac:dyDescent="0.2"/>
    <row r="355" ht="15" hidden="1" x14ac:dyDescent="0.2"/>
    <row r="356" ht="15" hidden="1" x14ac:dyDescent="0.2"/>
    <row r="357" ht="15" hidden="1" x14ac:dyDescent="0.2"/>
    <row r="358" ht="15" hidden="1" x14ac:dyDescent="0.2"/>
    <row r="359" ht="15" hidden="1" x14ac:dyDescent="0.2"/>
    <row r="360" ht="15" hidden="1" x14ac:dyDescent="0.2"/>
    <row r="361" ht="15" hidden="1" x14ac:dyDescent="0.2"/>
    <row r="362" ht="15" hidden="1" x14ac:dyDescent="0.2"/>
    <row r="363" ht="15" hidden="1" x14ac:dyDescent="0.2"/>
    <row r="364" ht="15" hidden="1" x14ac:dyDescent="0.2"/>
    <row r="365" ht="15" hidden="1" x14ac:dyDescent="0.2"/>
    <row r="366" ht="15" hidden="1" x14ac:dyDescent="0.2"/>
    <row r="367" ht="15" hidden="1" x14ac:dyDescent="0.2"/>
    <row r="368" ht="15" hidden="1" x14ac:dyDescent="0.2"/>
    <row r="369" ht="15" hidden="1" x14ac:dyDescent="0.2"/>
    <row r="370" ht="15" hidden="1" x14ac:dyDescent="0.2"/>
    <row r="371" ht="15" hidden="1" x14ac:dyDescent="0.2"/>
    <row r="372" ht="15" hidden="1" x14ac:dyDescent="0.2"/>
    <row r="373" ht="15" hidden="1" x14ac:dyDescent="0.2"/>
    <row r="374" ht="15" hidden="1" x14ac:dyDescent="0.2"/>
    <row r="375" ht="15" hidden="1" x14ac:dyDescent="0.2"/>
    <row r="376" ht="15" hidden="1" x14ac:dyDescent="0.2"/>
    <row r="377" ht="15" hidden="1" x14ac:dyDescent="0.2"/>
    <row r="378" ht="15" hidden="1" x14ac:dyDescent="0.2"/>
    <row r="379" ht="15" hidden="1" x14ac:dyDescent="0.2"/>
    <row r="380" ht="15" hidden="1" x14ac:dyDescent="0.2"/>
    <row r="381" ht="15" hidden="1" x14ac:dyDescent="0.2"/>
    <row r="382" ht="15" hidden="1" x14ac:dyDescent="0.2"/>
    <row r="383" ht="15" hidden="1" x14ac:dyDescent="0.2"/>
    <row r="384" ht="15" hidden="1" x14ac:dyDescent="0.2"/>
    <row r="385" ht="15" hidden="1" x14ac:dyDescent="0.2"/>
    <row r="386" ht="15" hidden="1" x14ac:dyDescent="0.2"/>
    <row r="387" ht="15" hidden="1" x14ac:dyDescent="0.2"/>
    <row r="388" ht="15" hidden="1" x14ac:dyDescent="0.2"/>
    <row r="389" ht="15" hidden="1" x14ac:dyDescent="0.2"/>
    <row r="390" ht="15" hidden="1" x14ac:dyDescent="0.2"/>
    <row r="391" ht="15" hidden="1" x14ac:dyDescent="0.2"/>
    <row r="392" ht="15" hidden="1" x14ac:dyDescent="0.2"/>
    <row r="393" ht="15" hidden="1" x14ac:dyDescent="0.2"/>
    <row r="394" ht="15" hidden="1" x14ac:dyDescent="0.2"/>
    <row r="395" ht="15" hidden="1" x14ac:dyDescent="0.2"/>
    <row r="396" ht="15" hidden="1" x14ac:dyDescent="0.2"/>
    <row r="397" ht="15" hidden="1" x14ac:dyDescent="0.2"/>
    <row r="398" ht="15" hidden="1" x14ac:dyDescent="0.2"/>
    <row r="399" ht="15" hidden="1" x14ac:dyDescent="0.2"/>
    <row r="400" ht="15" hidden="1" x14ac:dyDescent="0.2"/>
    <row r="401" ht="15" hidden="1" x14ac:dyDescent="0.2"/>
    <row r="402" ht="15" hidden="1" x14ac:dyDescent="0.2"/>
    <row r="403" ht="15" hidden="1" x14ac:dyDescent="0.2"/>
    <row r="404" ht="15" hidden="1" x14ac:dyDescent="0.2"/>
    <row r="405" ht="15" hidden="1" x14ac:dyDescent="0.2"/>
    <row r="406" ht="15" hidden="1" x14ac:dyDescent="0.2"/>
    <row r="407" ht="15" hidden="1" x14ac:dyDescent="0.2"/>
    <row r="408" ht="15" hidden="1" x14ac:dyDescent="0.2"/>
    <row r="409" ht="15" hidden="1" x14ac:dyDescent="0.2"/>
    <row r="410" ht="15" hidden="1" x14ac:dyDescent="0.2"/>
    <row r="411" ht="15" hidden="1" x14ac:dyDescent="0.2"/>
    <row r="412" ht="15" hidden="1" x14ac:dyDescent="0.2"/>
    <row r="413" ht="15" hidden="1" x14ac:dyDescent="0.2"/>
    <row r="414" ht="15" hidden="1" x14ac:dyDescent="0.2"/>
    <row r="415" ht="15" hidden="1" x14ac:dyDescent="0.2"/>
    <row r="416" ht="15" hidden="1" x14ac:dyDescent="0.2"/>
    <row r="417" ht="15" hidden="1" x14ac:dyDescent="0.2"/>
    <row r="418" ht="15" hidden="1" x14ac:dyDescent="0.2"/>
    <row r="419" ht="15" hidden="1" x14ac:dyDescent="0.2"/>
    <row r="420" ht="15" hidden="1" x14ac:dyDescent="0.2"/>
    <row r="421" ht="15" hidden="1" x14ac:dyDescent="0.2"/>
    <row r="422" ht="15" hidden="1" x14ac:dyDescent="0.2"/>
    <row r="423" ht="15" hidden="1" x14ac:dyDescent="0.2"/>
    <row r="424" ht="15" hidden="1" x14ac:dyDescent="0.2"/>
    <row r="425" ht="15" hidden="1" x14ac:dyDescent="0.2"/>
    <row r="426" ht="15" hidden="1" x14ac:dyDescent="0.2"/>
    <row r="427" ht="15" hidden="1" x14ac:dyDescent="0.2"/>
    <row r="428" ht="15" hidden="1" x14ac:dyDescent="0.2"/>
    <row r="429" ht="15" hidden="1" x14ac:dyDescent="0.2"/>
    <row r="430" ht="15" hidden="1" x14ac:dyDescent="0.2"/>
    <row r="431" ht="15" hidden="1" x14ac:dyDescent="0.2"/>
    <row r="432" ht="15" hidden="1" x14ac:dyDescent="0.2"/>
    <row r="433" ht="15" hidden="1" x14ac:dyDescent="0.2"/>
    <row r="434" ht="15" hidden="1" x14ac:dyDescent="0.2"/>
    <row r="435" ht="15" hidden="1" x14ac:dyDescent="0.2"/>
    <row r="436" ht="15" hidden="1" x14ac:dyDescent="0.2"/>
    <row r="437" ht="15" hidden="1" x14ac:dyDescent="0.2"/>
    <row r="438" ht="15" hidden="1" x14ac:dyDescent="0.2"/>
    <row r="439" ht="15" hidden="1" x14ac:dyDescent="0.2"/>
    <row r="440" ht="15" hidden="1" x14ac:dyDescent="0.2"/>
    <row r="441" ht="15" hidden="1" x14ac:dyDescent="0.2"/>
    <row r="442" ht="15" hidden="1" x14ac:dyDescent="0.2"/>
    <row r="443" ht="15" hidden="1" x14ac:dyDescent="0.2"/>
    <row r="444" ht="15" hidden="1" x14ac:dyDescent="0.2"/>
    <row r="445" ht="15" hidden="1" x14ac:dyDescent="0.2"/>
    <row r="446" ht="15" hidden="1" x14ac:dyDescent="0.2"/>
    <row r="447" ht="15" hidden="1" x14ac:dyDescent="0.2"/>
    <row r="448" ht="15" hidden="1" x14ac:dyDescent="0.2"/>
    <row r="449" ht="15" hidden="1" x14ac:dyDescent="0.2"/>
    <row r="450" ht="15" hidden="1" x14ac:dyDescent="0.2"/>
    <row r="451" ht="15" hidden="1" x14ac:dyDescent="0.2"/>
    <row r="452" ht="15" hidden="1" x14ac:dyDescent="0.2"/>
    <row r="453" ht="15" hidden="1" x14ac:dyDescent="0.2"/>
    <row r="454" ht="15" hidden="1" x14ac:dyDescent="0.2"/>
    <row r="455" ht="15" hidden="1" x14ac:dyDescent="0.2"/>
    <row r="456" ht="15" hidden="1" x14ac:dyDescent="0.2"/>
    <row r="457" ht="15" hidden="1" x14ac:dyDescent="0.2"/>
    <row r="458" ht="15" hidden="1" x14ac:dyDescent="0.2"/>
    <row r="459" ht="15" hidden="1" x14ac:dyDescent="0.2"/>
    <row r="460" ht="15" hidden="1" x14ac:dyDescent="0.2"/>
    <row r="461" ht="15" hidden="1" x14ac:dyDescent="0.2"/>
    <row r="462" ht="15" hidden="1" x14ac:dyDescent="0.2"/>
    <row r="463" ht="15" hidden="1" x14ac:dyDescent="0.2"/>
    <row r="464" ht="15" hidden="1" x14ac:dyDescent="0.2"/>
    <row r="465" ht="15" hidden="1" x14ac:dyDescent="0.2"/>
    <row r="466" ht="15" hidden="1" x14ac:dyDescent="0.2"/>
    <row r="467" ht="15" hidden="1" x14ac:dyDescent="0.2"/>
    <row r="468" ht="15" hidden="1" x14ac:dyDescent="0.2"/>
    <row r="469" ht="15" hidden="1" x14ac:dyDescent="0.2"/>
    <row r="470" ht="15" hidden="1" x14ac:dyDescent="0.2"/>
    <row r="471" ht="15" hidden="1" x14ac:dyDescent="0.2"/>
    <row r="472" ht="15" hidden="1" x14ac:dyDescent="0.2"/>
    <row r="473" ht="15" hidden="1" x14ac:dyDescent="0.2"/>
    <row r="474" ht="15" hidden="1" x14ac:dyDescent="0.2"/>
    <row r="475" ht="15" hidden="1" x14ac:dyDescent="0.2"/>
    <row r="476" ht="15" hidden="1" x14ac:dyDescent="0.2"/>
    <row r="477" ht="15" hidden="1" x14ac:dyDescent="0.2"/>
    <row r="478" ht="15" hidden="1" x14ac:dyDescent="0.2"/>
    <row r="479" ht="15" hidden="1" x14ac:dyDescent="0.2"/>
    <row r="480" ht="15" hidden="1" x14ac:dyDescent="0.2"/>
    <row r="481" ht="15" hidden="1" x14ac:dyDescent="0.2"/>
    <row r="482" ht="15" hidden="1" x14ac:dyDescent="0.2"/>
    <row r="483" ht="15" hidden="1" x14ac:dyDescent="0.2"/>
    <row r="484" ht="15" hidden="1" x14ac:dyDescent="0.2"/>
    <row r="485" ht="15" hidden="1" x14ac:dyDescent="0.2"/>
    <row r="486" ht="15" hidden="1" x14ac:dyDescent="0.2"/>
    <row r="487" ht="15" hidden="1" x14ac:dyDescent="0.2"/>
    <row r="488" ht="15" hidden="1" x14ac:dyDescent="0.2"/>
    <row r="489" ht="15" hidden="1" x14ac:dyDescent="0.2"/>
    <row r="490" ht="15" hidden="1" x14ac:dyDescent="0.2"/>
    <row r="491" ht="15" hidden="1" x14ac:dyDescent="0.2"/>
    <row r="492" ht="15" hidden="1" x14ac:dyDescent="0.2"/>
    <row r="493" ht="15" hidden="1" x14ac:dyDescent="0.2"/>
    <row r="494" ht="15" hidden="1" x14ac:dyDescent="0.2"/>
    <row r="495" ht="15" hidden="1" x14ac:dyDescent="0.2"/>
    <row r="496" ht="15" hidden="1" x14ac:dyDescent="0.2"/>
    <row r="497" ht="15" hidden="1" x14ac:dyDescent="0.2"/>
    <row r="498" ht="15" hidden="1" x14ac:dyDescent="0.2"/>
    <row r="499" ht="15" hidden="1" x14ac:dyDescent="0.2"/>
    <row r="500" ht="15" hidden="1" x14ac:dyDescent="0.2"/>
    <row r="501" ht="15" hidden="1" x14ac:dyDescent="0.2"/>
    <row r="502" ht="15" hidden="1" x14ac:dyDescent="0.2"/>
    <row r="503" ht="15" hidden="1" x14ac:dyDescent="0.2"/>
    <row r="504" ht="15" hidden="1" x14ac:dyDescent="0.2"/>
    <row r="505" ht="15" hidden="1" x14ac:dyDescent="0.2"/>
    <row r="506" ht="15" hidden="1" x14ac:dyDescent="0.2"/>
    <row r="507" ht="15" hidden="1" x14ac:dyDescent="0.2"/>
    <row r="508" ht="15" hidden="1" x14ac:dyDescent="0.2"/>
    <row r="509" ht="15" hidden="1" x14ac:dyDescent="0.2"/>
    <row r="510" ht="15" hidden="1" x14ac:dyDescent="0.2"/>
    <row r="511" ht="15" hidden="1" x14ac:dyDescent="0.2"/>
    <row r="512" ht="15" hidden="1" x14ac:dyDescent="0.2"/>
    <row r="513" ht="15" hidden="1" x14ac:dyDescent="0.2"/>
    <row r="514" ht="15" hidden="1" x14ac:dyDescent="0.2"/>
    <row r="515" ht="15" hidden="1" x14ac:dyDescent="0.2"/>
    <row r="516" ht="15" hidden="1" x14ac:dyDescent="0.2"/>
    <row r="517" ht="15" hidden="1" x14ac:dyDescent="0.2"/>
    <row r="518" ht="15" hidden="1" x14ac:dyDescent="0.2"/>
    <row r="519" ht="15" hidden="1" x14ac:dyDescent="0.2"/>
    <row r="520" ht="15" hidden="1" x14ac:dyDescent="0.2"/>
    <row r="521" ht="15" hidden="1" x14ac:dyDescent="0.2"/>
    <row r="522" ht="15" hidden="1" x14ac:dyDescent="0.2"/>
    <row r="523" ht="15" hidden="1" x14ac:dyDescent="0.2"/>
    <row r="524" ht="15" hidden="1" x14ac:dyDescent="0.2"/>
    <row r="525" ht="15" hidden="1" x14ac:dyDescent="0.2"/>
    <row r="526" ht="15" hidden="1" x14ac:dyDescent="0.2"/>
    <row r="527" ht="15" hidden="1" x14ac:dyDescent="0.2"/>
    <row r="528" ht="15" hidden="1" x14ac:dyDescent="0.2"/>
    <row r="529" ht="15" hidden="1" x14ac:dyDescent="0.2"/>
    <row r="530" ht="15" hidden="1" x14ac:dyDescent="0.2"/>
    <row r="531" ht="15" hidden="1" x14ac:dyDescent="0.2"/>
    <row r="532" ht="15" hidden="1" x14ac:dyDescent="0.2"/>
    <row r="533" ht="15" hidden="1" x14ac:dyDescent="0.2"/>
    <row r="534" ht="15" hidden="1" x14ac:dyDescent="0.2"/>
    <row r="535" ht="15" hidden="1" x14ac:dyDescent="0.2"/>
    <row r="536" ht="15" hidden="1" x14ac:dyDescent="0.2"/>
    <row r="537" ht="15" hidden="1" x14ac:dyDescent="0.2"/>
    <row r="538" ht="15" hidden="1" x14ac:dyDescent="0.2"/>
    <row r="539" ht="15" hidden="1" x14ac:dyDescent="0.2"/>
    <row r="540" ht="15" hidden="1" x14ac:dyDescent="0.2"/>
    <row r="541" ht="15" hidden="1" x14ac:dyDescent="0.2"/>
    <row r="542" ht="15" hidden="1" x14ac:dyDescent="0.2"/>
    <row r="543" ht="15" hidden="1" x14ac:dyDescent="0.2"/>
    <row r="544" ht="15" hidden="1" x14ac:dyDescent="0.2"/>
    <row r="545" ht="15" hidden="1" x14ac:dyDescent="0.2"/>
    <row r="546" ht="15" hidden="1" x14ac:dyDescent="0.2"/>
    <row r="547" ht="15" hidden="1" x14ac:dyDescent="0.2"/>
    <row r="548" ht="15" hidden="1" x14ac:dyDescent="0.2"/>
    <row r="549" ht="15" hidden="1" x14ac:dyDescent="0.2"/>
    <row r="550" ht="15" hidden="1" x14ac:dyDescent="0.2"/>
    <row r="551" ht="15" hidden="1" x14ac:dyDescent="0.2"/>
    <row r="552" ht="15" hidden="1" x14ac:dyDescent="0.2"/>
    <row r="553" ht="15" hidden="1" x14ac:dyDescent="0.2"/>
    <row r="554" ht="15" hidden="1" x14ac:dyDescent="0.2"/>
    <row r="555" ht="15" hidden="1" x14ac:dyDescent="0.2"/>
    <row r="556" ht="15" hidden="1" x14ac:dyDescent="0.2"/>
    <row r="557" ht="15" hidden="1" x14ac:dyDescent="0.2"/>
    <row r="558" ht="15" hidden="1" x14ac:dyDescent="0.2"/>
    <row r="559" ht="15" hidden="1" x14ac:dyDescent="0.2"/>
    <row r="560" ht="15" hidden="1" x14ac:dyDescent="0.2"/>
    <row r="561" ht="15" hidden="1" x14ac:dyDescent="0.2"/>
    <row r="562" ht="15" hidden="1" x14ac:dyDescent="0.2"/>
    <row r="563" ht="15" hidden="1" x14ac:dyDescent="0.2"/>
    <row r="564" ht="15" hidden="1" x14ac:dyDescent="0.2"/>
    <row r="565" ht="15" hidden="1" x14ac:dyDescent="0.2"/>
    <row r="566" ht="15" hidden="1" x14ac:dyDescent="0.2"/>
    <row r="567" ht="15" hidden="1" x14ac:dyDescent="0.2"/>
    <row r="568" ht="15" hidden="1" x14ac:dyDescent="0.2"/>
    <row r="569" ht="15" hidden="1" x14ac:dyDescent="0.2"/>
    <row r="570" ht="15" hidden="1" x14ac:dyDescent="0.2"/>
    <row r="571" ht="15" hidden="1" x14ac:dyDescent="0.2"/>
    <row r="572" ht="15" hidden="1" x14ac:dyDescent="0.2"/>
    <row r="573" ht="15" hidden="1" x14ac:dyDescent="0.2"/>
    <row r="574" ht="15" hidden="1" x14ac:dyDescent="0.2"/>
    <row r="575" ht="15" hidden="1" x14ac:dyDescent="0.2"/>
    <row r="576" ht="15" hidden="1" x14ac:dyDescent="0.2"/>
    <row r="577" ht="15" hidden="1" x14ac:dyDescent="0.2"/>
    <row r="578" ht="15" hidden="1" x14ac:dyDescent="0.2"/>
    <row r="579" ht="15" hidden="1" x14ac:dyDescent="0.2"/>
    <row r="580" ht="15" hidden="1" x14ac:dyDescent="0.2"/>
    <row r="581" ht="15" hidden="1" x14ac:dyDescent="0.2"/>
    <row r="582" ht="15" hidden="1" x14ac:dyDescent="0.2"/>
    <row r="583" ht="15" hidden="1" x14ac:dyDescent="0.2"/>
    <row r="584" ht="15" hidden="1" x14ac:dyDescent="0.2"/>
    <row r="585" ht="15" hidden="1" x14ac:dyDescent="0.2"/>
    <row r="586" ht="15" hidden="1" x14ac:dyDescent="0.2"/>
    <row r="587" ht="15" hidden="1" x14ac:dyDescent="0.2"/>
    <row r="588" ht="15" hidden="1" x14ac:dyDescent="0.2"/>
    <row r="589" ht="15" hidden="1" x14ac:dyDescent="0.2"/>
    <row r="590" ht="15" hidden="1" x14ac:dyDescent="0.2"/>
    <row r="591" ht="15" hidden="1" x14ac:dyDescent="0.2"/>
    <row r="592" ht="15" hidden="1" x14ac:dyDescent="0.2"/>
    <row r="593" ht="15" hidden="1" x14ac:dyDescent="0.2"/>
    <row r="594" ht="15" hidden="1" x14ac:dyDescent="0.2"/>
    <row r="595" ht="15" hidden="1" x14ac:dyDescent="0.2"/>
    <row r="596" ht="15" hidden="1" x14ac:dyDescent="0.2"/>
    <row r="597" ht="15" hidden="1" x14ac:dyDescent="0.2"/>
    <row r="598" ht="15" hidden="1" x14ac:dyDescent="0.2"/>
    <row r="599" ht="15" hidden="1" x14ac:dyDescent="0.2"/>
    <row r="600" ht="15" hidden="1" x14ac:dyDescent="0.2"/>
    <row r="601" ht="15" hidden="1" x14ac:dyDescent="0.2"/>
    <row r="602" ht="15" hidden="1" x14ac:dyDescent="0.2"/>
    <row r="603" ht="15" hidden="1" x14ac:dyDescent="0.2"/>
    <row r="604" ht="15" hidden="1" x14ac:dyDescent="0.2"/>
    <row r="605" ht="15" hidden="1" x14ac:dyDescent="0.2"/>
    <row r="606" ht="15" hidden="1" x14ac:dyDescent="0.2"/>
    <row r="607" ht="15" hidden="1" x14ac:dyDescent="0.2"/>
    <row r="608" ht="15" hidden="1" x14ac:dyDescent="0.2"/>
    <row r="609" ht="15" hidden="1" x14ac:dyDescent="0.2"/>
    <row r="610" ht="15" hidden="1" x14ac:dyDescent="0.2"/>
    <row r="611" ht="15" hidden="1" x14ac:dyDescent="0.2"/>
    <row r="612" ht="15" hidden="1" x14ac:dyDescent="0.2"/>
    <row r="613" ht="15" hidden="1" x14ac:dyDescent="0.2"/>
    <row r="614" ht="15" hidden="1" x14ac:dyDescent="0.2"/>
    <row r="615" ht="15" hidden="1" x14ac:dyDescent="0.2"/>
    <row r="616" ht="15" hidden="1" x14ac:dyDescent="0.2"/>
    <row r="617" ht="15" hidden="1" x14ac:dyDescent="0.2"/>
    <row r="618" ht="15" hidden="1" x14ac:dyDescent="0.2"/>
    <row r="619" ht="15" hidden="1" x14ac:dyDescent="0.2"/>
    <row r="620" ht="15" hidden="1" x14ac:dyDescent="0.2"/>
    <row r="621" ht="15" hidden="1" x14ac:dyDescent="0.2"/>
    <row r="622" ht="15" hidden="1" x14ac:dyDescent="0.2"/>
    <row r="623" ht="15" hidden="1" x14ac:dyDescent="0.2"/>
    <row r="624" ht="15" hidden="1" x14ac:dyDescent="0.2"/>
    <row r="625" ht="15" hidden="1" x14ac:dyDescent="0.2"/>
    <row r="626" ht="15" hidden="1" x14ac:dyDescent="0.2"/>
    <row r="627" ht="15" hidden="1" x14ac:dyDescent="0.2"/>
    <row r="628" ht="15" hidden="1" x14ac:dyDescent="0.2"/>
    <row r="629" ht="15" hidden="1" x14ac:dyDescent="0.2"/>
    <row r="630" ht="15" hidden="1" x14ac:dyDescent="0.2"/>
    <row r="631" ht="15" hidden="1" x14ac:dyDescent="0.2"/>
    <row r="632" ht="15" hidden="1" x14ac:dyDescent="0.2"/>
    <row r="633" ht="15" hidden="1" x14ac:dyDescent="0.2"/>
    <row r="634" ht="15" hidden="1" x14ac:dyDescent="0.2"/>
    <row r="635" ht="15" hidden="1" x14ac:dyDescent="0.2"/>
    <row r="636" ht="15" hidden="1" x14ac:dyDescent="0.2"/>
    <row r="637" ht="15" hidden="1" x14ac:dyDescent="0.2"/>
    <row r="638" ht="15" hidden="1" x14ac:dyDescent="0.2"/>
    <row r="639" ht="15" hidden="1" x14ac:dyDescent="0.2"/>
    <row r="640" ht="15" hidden="1" x14ac:dyDescent="0.2"/>
    <row r="641" ht="15" hidden="1" x14ac:dyDescent="0.2"/>
    <row r="642" ht="15" hidden="1" x14ac:dyDescent="0.2"/>
    <row r="643" ht="15" hidden="1" x14ac:dyDescent="0.2"/>
    <row r="644" ht="15" hidden="1" x14ac:dyDescent="0.2"/>
    <row r="645" ht="15" hidden="1" x14ac:dyDescent="0.2"/>
    <row r="646" ht="15" hidden="1" x14ac:dyDescent="0.2"/>
    <row r="647" ht="15" hidden="1" x14ac:dyDescent="0.2"/>
    <row r="648" ht="15" hidden="1" x14ac:dyDescent="0.2"/>
    <row r="649" ht="15" hidden="1" x14ac:dyDescent="0.2"/>
    <row r="650" ht="15" hidden="1" x14ac:dyDescent="0.2"/>
    <row r="651" ht="15" hidden="1" x14ac:dyDescent="0.2"/>
    <row r="652" ht="15" hidden="1" x14ac:dyDescent="0.2"/>
    <row r="653" ht="15" hidden="1" x14ac:dyDescent="0.2"/>
    <row r="654" ht="15" hidden="1" x14ac:dyDescent="0.2"/>
    <row r="655" ht="15" hidden="1" x14ac:dyDescent="0.2"/>
    <row r="656" ht="15" hidden="1" x14ac:dyDescent="0.2"/>
    <row r="657" ht="15" hidden="1" x14ac:dyDescent="0.2"/>
    <row r="658" ht="15" hidden="1" x14ac:dyDescent="0.2"/>
    <row r="659" ht="15" hidden="1" x14ac:dyDescent="0.2"/>
    <row r="660" ht="15" hidden="1" x14ac:dyDescent="0.2"/>
    <row r="661" ht="15" hidden="1" x14ac:dyDescent="0.2"/>
    <row r="662" ht="15" hidden="1" x14ac:dyDescent="0.2"/>
    <row r="663" ht="15" hidden="1" x14ac:dyDescent="0.2"/>
    <row r="664" ht="15" hidden="1" x14ac:dyDescent="0.2"/>
    <row r="665" ht="15" hidden="1" x14ac:dyDescent="0.2"/>
    <row r="666" ht="15" hidden="1" x14ac:dyDescent="0.2"/>
    <row r="667" ht="15" hidden="1" x14ac:dyDescent="0.2"/>
    <row r="668" ht="15" hidden="1" x14ac:dyDescent="0.2"/>
    <row r="669" ht="15" hidden="1" x14ac:dyDescent="0.2"/>
    <row r="670" ht="15" hidden="1" x14ac:dyDescent="0.2"/>
    <row r="671" ht="15" hidden="1" x14ac:dyDescent="0.2"/>
    <row r="672" ht="15" hidden="1" x14ac:dyDescent="0.2"/>
    <row r="673" ht="15" hidden="1" x14ac:dyDescent="0.2"/>
    <row r="674" ht="15" hidden="1" x14ac:dyDescent="0.2"/>
    <row r="675" ht="15" hidden="1" x14ac:dyDescent="0.2"/>
    <row r="676" ht="15" hidden="1" x14ac:dyDescent="0.2"/>
    <row r="677" ht="15" hidden="1" x14ac:dyDescent="0.2"/>
    <row r="678" ht="15" hidden="1" x14ac:dyDescent="0.2"/>
    <row r="679" ht="15" hidden="1" x14ac:dyDescent="0.2"/>
    <row r="680" ht="15" hidden="1" x14ac:dyDescent="0.2"/>
    <row r="681" ht="15" hidden="1" x14ac:dyDescent="0.2"/>
    <row r="682" ht="15" hidden="1" x14ac:dyDescent="0.2"/>
    <row r="683" ht="15" hidden="1" x14ac:dyDescent="0.2"/>
    <row r="684" ht="15" hidden="1" x14ac:dyDescent="0.2"/>
    <row r="685" ht="15" hidden="1" x14ac:dyDescent="0.2"/>
    <row r="686" ht="15" hidden="1" x14ac:dyDescent="0.2"/>
    <row r="687" ht="15" hidden="1" x14ac:dyDescent="0.2"/>
    <row r="688" ht="15" hidden="1" x14ac:dyDescent="0.2"/>
    <row r="689" ht="15" hidden="1" x14ac:dyDescent="0.2"/>
    <row r="690" ht="15" hidden="1" x14ac:dyDescent="0.2"/>
    <row r="691" ht="15" hidden="1" x14ac:dyDescent="0.2"/>
    <row r="692" ht="15" hidden="1" x14ac:dyDescent="0.2"/>
    <row r="693" ht="15" hidden="1" x14ac:dyDescent="0.2"/>
    <row r="694" ht="15" hidden="1" x14ac:dyDescent="0.2"/>
    <row r="695" ht="15" hidden="1" x14ac:dyDescent="0.2"/>
    <row r="696" ht="15" hidden="1" x14ac:dyDescent="0.2"/>
    <row r="697" ht="15" hidden="1" x14ac:dyDescent="0.2"/>
    <row r="698" ht="15" hidden="1" x14ac:dyDescent="0.2"/>
    <row r="699" ht="15" hidden="1" x14ac:dyDescent="0.2"/>
    <row r="700" ht="15" hidden="1" x14ac:dyDescent="0.2"/>
    <row r="701" ht="15" hidden="1" x14ac:dyDescent="0.2"/>
    <row r="702" ht="15" hidden="1" x14ac:dyDescent="0.2"/>
    <row r="703" ht="15" hidden="1" x14ac:dyDescent="0.2"/>
    <row r="704" ht="15" hidden="1" x14ac:dyDescent="0.2"/>
    <row r="705" ht="15" hidden="1" x14ac:dyDescent="0.2"/>
    <row r="706" ht="15" hidden="1" x14ac:dyDescent="0.2"/>
    <row r="707" ht="15" hidden="1" x14ac:dyDescent="0.2"/>
    <row r="708" ht="15" hidden="1" x14ac:dyDescent="0.2"/>
    <row r="709" ht="15" hidden="1" x14ac:dyDescent="0.2"/>
    <row r="710" ht="15" hidden="1" x14ac:dyDescent="0.2"/>
    <row r="711" ht="15" hidden="1" x14ac:dyDescent="0.2"/>
    <row r="712" ht="15" hidden="1" x14ac:dyDescent="0.2"/>
    <row r="713" ht="15" hidden="1" x14ac:dyDescent="0.2"/>
    <row r="714" ht="15" hidden="1" x14ac:dyDescent="0.2"/>
    <row r="715" ht="15" hidden="1" x14ac:dyDescent="0.2"/>
    <row r="716" ht="15" hidden="1" x14ac:dyDescent="0.2"/>
    <row r="717" ht="15" hidden="1" x14ac:dyDescent="0.2"/>
    <row r="718" ht="15" hidden="1" x14ac:dyDescent="0.2"/>
    <row r="719" ht="15" hidden="1" x14ac:dyDescent="0.2"/>
    <row r="720" ht="15" hidden="1" x14ac:dyDescent="0.2"/>
    <row r="721" ht="15" hidden="1" x14ac:dyDescent="0.2"/>
    <row r="722" ht="15" hidden="1" x14ac:dyDescent="0.2"/>
    <row r="723" ht="15" hidden="1" x14ac:dyDescent="0.2"/>
    <row r="724" ht="15" hidden="1" x14ac:dyDescent="0.2"/>
    <row r="725" ht="15" hidden="1" x14ac:dyDescent="0.2"/>
    <row r="726" ht="15" hidden="1" x14ac:dyDescent="0.2"/>
    <row r="727" ht="15" hidden="1" x14ac:dyDescent="0.2"/>
    <row r="728" ht="15" hidden="1" x14ac:dyDescent="0.2"/>
    <row r="729" ht="15" hidden="1" x14ac:dyDescent="0.2"/>
    <row r="730" ht="15" hidden="1" x14ac:dyDescent="0.2"/>
    <row r="731" ht="15" hidden="1" x14ac:dyDescent="0.2"/>
    <row r="732" ht="15" hidden="1" x14ac:dyDescent="0.2"/>
    <row r="733" ht="15" hidden="1" x14ac:dyDescent="0.2"/>
    <row r="734" ht="15" hidden="1" x14ac:dyDescent="0.2"/>
    <row r="735" ht="15" hidden="1" x14ac:dyDescent="0.2"/>
    <row r="736" ht="15" hidden="1" x14ac:dyDescent="0.2"/>
    <row r="737" ht="15" hidden="1" x14ac:dyDescent="0.2"/>
    <row r="738" ht="15" hidden="1" x14ac:dyDescent="0.2"/>
    <row r="739" ht="15" hidden="1" x14ac:dyDescent="0.2"/>
    <row r="740" ht="15" hidden="1" x14ac:dyDescent="0.2"/>
    <row r="741" ht="15" hidden="1" x14ac:dyDescent="0.2"/>
    <row r="742" ht="15" hidden="1" x14ac:dyDescent="0.2"/>
    <row r="743" ht="15" hidden="1" x14ac:dyDescent="0.2"/>
    <row r="744" ht="15" hidden="1" x14ac:dyDescent="0.2"/>
    <row r="745" ht="15" hidden="1" x14ac:dyDescent="0.2"/>
    <row r="746" ht="15" hidden="1" x14ac:dyDescent="0.2"/>
    <row r="747" ht="15" hidden="1" x14ac:dyDescent="0.2"/>
    <row r="748" ht="15" hidden="1" x14ac:dyDescent="0.2"/>
    <row r="749" ht="15" hidden="1" x14ac:dyDescent="0.2"/>
    <row r="750" ht="15" hidden="1" x14ac:dyDescent="0.2"/>
    <row r="751" ht="15" hidden="1" x14ac:dyDescent="0.2"/>
    <row r="752" ht="15" hidden="1" x14ac:dyDescent="0.2"/>
    <row r="753" ht="15" hidden="1" x14ac:dyDescent="0.2"/>
    <row r="754" ht="15" hidden="1" x14ac:dyDescent="0.2"/>
    <row r="755" ht="15" hidden="1" x14ac:dyDescent="0.2"/>
    <row r="756" ht="15" hidden="1" x14ac:dyDescent="0.2"/>
    <row r="757" ht="15" hidden="1" x14ac:dyDescent="0.2"/>
    <row r="758" ht="15" hidden="1" x14ac:dyDescent="0.2"/>
    <row r="759" ht="15" hidden="1" x14ac:dyDescent="0.2"/>
    <row r="760" ht="15" hidden="1" x14ac:dyDescent="0.2"/>
    <row r="761" ht="15" hidden="1" x14ac:dyDescent="0.2"/>
    <row r="762" ht="15" hidden="1" x14ac:dyDescent="0.2"/>
    <row r="763" ht="15" hidden="1" x14ac:dyDescent="0.2"/>
    <row r="764" ht="15" hidden="1" x14ac:dyDescent="0.2"/>
    <row r="765" ht="15" hidden="1" x14ac:dyDescent="0.2"/>
    <row r="766" ht="15" hidden="1" x14ac:dyDescent="0.2"/>
    <row r="767" ht="15" hidden="1" x14ac:dyDescent="0.2"/>
    <row r="768" ht="15" hidden="1" x14ac:dyDescent="0.2"/>
    <row r="769" ht="15" hidden="1" x14ac:dyDescent="0.2"/>
    <row r="770" ht="15" hidden="1" x14ac:dyDescent="0.2"/>
    <row r="771" ht="15" hidden="1" x14ac:dyDescent="0.2"/>
    <row r="772" ht="15" hidden="1" x14ac:dyDescent="0.2"/>
    <row r="773" ht="15" hidden="1" x14ac:dyDescent="0.2"/>
    <row r="774" ht="15" hidden="1" x14ac:dyDescent="0.2"/>
    <row r="775" ht="15" hidden="1" x14ac:dyDescent="0.2"/>
    <row r="776" ht="15" hidden="1" x14ac:dyDescent="0.2"/>
    <row r="777" ht="15" hidden="1" x14ac:dyDescent="0.2"/>
    <row r="778" ht="15" hidden="1" x14ac:dyDescent="0.2"/>
    <row r="779" ht="15" hidden="1" x14ac:dyDescent="0.2"/>
    <row r="780" ht="15" hidden="1" x14ac:dyDescent="0.2"/>
    <row r="781" ht="15" hidden="1" x14ac:dyDescent="0.2"/>
    <row r="782" ht="15" hidden="1" x14ac:dyDescent="0.2"/>
    <row r="783" ht="15" hidden="1" x14ac:dyDescent="0.2"/>
    <row r="784" ht="15" hidden="1" x14ac:dyDescent="0.2"/>
    <row r="785" ht="15" hidden="1" x14ac:dyDescent="0.2"/>
    <row r="786" ht="15" hidden="1" x14ac:dyDescent="0.2"/>
    <row r="787" ht="15" hidden="1" x14ac:dyDescent="0.2"/>
    <row r="788" ht="15" hidden="1" x14ac:dyDescent="0.2"/>
    <row r="789" ht="15" hidden="1" x14ac:dyDescent="0.2"/>
    <row r="790" ht="15" hidden="1" x14ac:dyDescent="0.2"/>
    <row r="791" ht="15" hidden="1" x14ac:dyDescent="0.2"/>
    <row r="792" ht="15" hidden="1" x14ac:dyDescent="0.2"/>
    <row r="793" ht="15" hidden="1" x14ac:dyDescent="0.2"/>
    <row r="794" ht="15" hidden="1" x14ac:dyDescent="0.2"/>
    <row r="795" ht="15" hidden="1" x14ac:dyDescent="0.2"/>
    <row r="796" ht="15" hidden="1" x14ac:dyDescent="0.2"/>
    <row r="797" ht="15" hidden="1" x14ac:dyDescent="0.2"/>
    <row r="798" ht="15" hidden="1" x14ac:dyDescent="0.2"/>
    <row r="799" ht="15" hidden="1" x14ac:dyDescent="0.2"/>
    <row r="800" ht="15" hidden="1" x14ac:dyDescent="0.2"/>
    <row r="801" ht="15" hidden="1" x14ac:dyDescent="0.2"/>
    <row r="802" ht="15" hidden="1" x14ac:dyDescent="0.2"/>
    <row r="803" ht="15" hidden="1" x14ac:dyDescent="0.2"/>
    <row r="804" ht="15" hidden="1" x14ac:dyDescent="0.2"/>
    <row r="805" ht="15" hidden="1" x14ac:dyDescent="0.2"/>
    <row r="806" ht="15" hidden="1" x14ac:dyDescent="0.2"/>
    <row r="807" ht="15" hidden="1" x14ac:dyDescent="0.2"/>
    <row r="808" ht="15" hidden="1" x14ac:dyDescent="0.2"/>
    <row r="809" ht="15" hidden="1" x14ac:dyDescent="0.2"/>
    <row r="810" ht="15" hidden="1" x14ac:dyDescent="0.2"/>
    <row r="811" ht="15" hidden="1" x14ac:dyDescent="0.2"/>
    <row r="812" ht="15" hidden="1" x14ac:dyDescent="0.2"/>
    <row r="813" ht="15" hidden="1" x14ac:dyDescent="0.2"/>
    <row r="814" ht="15" hidden="1" x14ac:dyDescent="0.2"/>
    <row r="815" ht="15" hidden="1" x14ac:dyDescent="0.2"/>
    <row r="816" ht="15" hidden="1" x14ac:dyDescent="0.2"/>
    <row r="817" ht="15" hidden="1" x14ac:dyDescent="0.2"/>
    <row r="818" ht="15" hidden="1" x14ac:dyDescent="0.2"/>
    <row r="819" ht="15" hidden="1" x14ac:dyDescent="0.2"/>
    <row r="820" ht="15" hidden="1" x14ac:dyDescent="0.2"/>
    <row r="821" ht="15" hidden="1" x14ac:dyDescent="0.2"/>
    <row r="822" ht="15" hidden="1" x14ac:dyDescent="0.2"/>
    <row r="823" ht="15" hidden="1" x14ac:dyDescent="0.2"/>
    <row r="824" ht="15" hidden="1" x14ac:dyDescent="0.2"/>
    <row r="825" ht="15" hidden="1" x14ac:dyDescent="0.2"/>
    <row r="826" ht="15" hidden="1" x14ac:dyDescent="0.2"/>
    <row r="827" ht="15" hidden="1" x14ac:dyDescent="0.2"/>
    <row r="828" ht="15" hidden="1" x14ac:dyDescent="0.2"/>
    <row r="829" ht="15" hidden="1" x14ac:dyDescent="0.2"/>
    <row r="830" ht="15" hidden="1" x14ac:dyDescent="0.2"/>
    <row r="831" ht="15" hidden="1" x14ac:dyDescent="0.2"/>
    <row r="832" ht="15" hidden="1" x14ac:dyDescent="0.2"/>
    <row r="833" ht="15" hidden="1" x14ac:dyDescent="0.2"/>
    <row r="834" ht="15" hidden="1" x14ac:dyDescent="0.2"/>
    <row r="835" ht="15" hidden="1" x14ac:dyDescent="0.2"/>
    <row r="836" ht="15" hidden="1" x14ac:dyDescent="0.2"/>
    <row r="837" ht="15" hidden="1" x14ac:dyDescent="0.2"/>
    <row r="838" ht="15" hidden="1" x14ac:dyDescent="0.2"/>
    <row r="839" ht="15" hidden="1" x14ac:dyDescent="0.2"/>
    <row r="840" ht="15" hidden="1" x14ac:dyDescent="0.2"/>
    <row r="841" ht="15" hidden="1" x14ac:dyDescent="0.2"/>
    <row r="842" ht="15" hidden="1" x14ac:dyDescent="0.2"/>
    <row r="843" ht="15" hidden="1" x14ac:dyDescent="0.2"/>
    <row r="844" ht="15" hidden="1" x14ac:dyDescent="0.2"/>
    <row r="845" ht="15" hidden="1" x14ac:dyDescent="0.2"/>
    <row r="846" ht="15" hidden="1" x14ac:dyDescent="0.2"/>
    <row r="847" ht="15" hidden="1" x14ac:dyDescent="0.2"/>
    <row r="848" ht="15" hidden="1" x14ac:dyDescent="0.2"/>
    <row r="849" ht="15" hidden="1" x14ac:dyDescent="0.2"/>
    <row r="850" ht="15" hidden="1" x14ac:dyDescent="0.2"/>
    <row r="851" ht="15" hidden="1" x14ac:dyDescent="0.2"/>
    <row r="852" ht="15" hidden="1" x14ac:dyDescent="0.2"/>
    <row r="853" ht="15" hidden="1" x14ac:dyDescent="0.2"/>
    <row r="854" ht="15" hidden="1" x14ac:dyDescent="0.2"/>
    <row r="855" ht="15" hidden="1" x14ac:dyDescent="0.2"/>
    <row r="856" ht="15" hidden="1" x14ac:dyDescent="0.2"/>
    <row r="857" ht="15" hidden="1" x14ac:dyDescent="0.2"/>
    <row r="858" ht="15" hidden="1" x14ac:dyDescent="0.2"/>
    <row r="859" ht="15" hidden="1" x14ac:dyDescent="0.2"/>
    <row r="860" ht="15" hidden="1" x14ac:dyDescent="0.2"/>
    <row r="861" ht="15" hidden="1" x14ac:dyDescent="0.2"/>
    <row r="862" ht="15" hidden="1" x14ac:dyDescent="0.2"/>
    <row r="863" ht="15" hidden="1" x14ac:dyDescent="0.2"/>
    <row r="864" ht="15" hidden="1" x14ac:dyDescent="0.2"/>
    <row r="865" ht="15" hidden="1" x14ac:dyDescent="0.2"/>
    <row r="866" ht="15" hidden="1" x14ac:dyDescent="0.2"/>
    <row r="867" ht="15" hidden="1" x14ac:dyDescent="0.2"/>
    <row r="868" ht="15" hidden="1" x14ac:dyDescent="0.2"/>
    <row r="869" ht="15" hidden="1" x14ac:dyDescent="0.2"/>
    <row r="870" ht="15" hidden="1" x14ac:dyDescent="0.2"/>
    <row r="871" ht="15" hidden="1" x14ac:dyDescent="0.2"/>
    <row r="872" ht="15" hidden="1" x14ac:dyDescent="0.2"/>
    <row r="873" ht="15" hidden="1" x14ac:dyDescent="0.2"/>
    <row r="874" ht="15" hidden="1" x14ac:dyDescent="0.2"/>
    <row r="875" ht="15" hidden="1" x14ac:dyDescent="0.2"/>
    <row r="876" ht="15" hidden="1" x14ac:dyDescent="0.2"/>
    <row r="877" ht="15" hidden="1" x14ac:dyDescent="0.2"/>
    <row r="878" ht="15" hidden="1" x14ac:dyDescent="0.2"/>
    <row r="879" ht="15" hidden="1" x14ac:dyDescent="0.2"/>
    <row r="880" ht="15" hidden="1" x14ac:dyDescent="0.2"/>
    <row r="881" ht="15" hidden="1" x14ac:dyDescent="0.2"/>
    <row r="882" ht="15" hidden="1" x14ac:dyDescent="0.2"/>
    <row r="883" ht="15" hidden="1" x14ac:dyDescent="0.2"/>
    <row r="884" ht="15" hidden="1" x14ac:dyDescent="0.2"/>
    <row r="885" ht="15" hidden="1" x14ac:dyDescent="0.2"/>
    <row r="886" ht="15" hidden="1" x14ac:dyDescent="0.2"/>
    <row r="887" ht="15" hidden="1" x14ac:dyDescent="0.2"/>
    <row r="888" ht="15" hidden="1" x14ac:dyDescent="0.2"/>
    <row r="889" ht="15" hidden="1" x14ac:dyDescent="0.2"/>
    <row r="890" ht="15" hidden="1" x14ac:dyDescent="0.2"/>
    <row r="891" ht="15" hidden="1" x14ac:dyDescent="0.2"/>
    <row r="892" ht="15" hidden="1" x14ac:dyDescent="0.2"/>
    <row r="893" ht="15" hidden="1" x14ac:dyDescent="0.2"/>
    <row r="894" ht="15" hidden="1" x14ac:dyDescent="0.2"/>
    <row r="895" ht="15" hidden="1" x14ac:dyDescent="0.2"/>
    <row r="896" ht="15" hidden="1" x14ac:dyDescent="0.2"/>
    <row r="897" ht="15" hidden="1" x14ac:dyDescent="0.2"/>
    <row r="898" ht="15" hidden="1" x14ac:dyDescent="0.2"/>
    <row r="899" ht="15" hidden="1" x14ac:dyDescent="0.2"/>
    <row r="900" ht="15" hidden="1" x14ac:dyDescent="0.2"/>
    <row r="901" ht="15" hidden="1" x14ac:dyDescent="0.2"/>
    <row r="902" ht="15" hidden="1" x14ac:dyDescent="0.2"/>
    <row r="903" ht="15" hidden="1" x14ac:dyDescent="0.2"/>
    <row r="904" ht="15" hidden="1" x14ac:dyDescent="0.2"/>
    <row r="905" ht="15" hidden="1" x14ac:dyDescent="0.2"/>
    <row r="906" ht="15" hidden="1" x14ac:dyDescent="0.2"/>
    <row r="907" ht="15" hidden="1" x14ac:dyDescent="0.2"/>
    <row r="908" ht="15" hidden="1" x14ac:dyDescent="0.2"/>
    <row r="909" ht="15" hidden="1" x14ac:dyDescent="0.2"/>
    <row r="910" ht="15" hidden="1" x14ac:dyDescent="0.2"/>
    <row r="911" ht="15" hidden="1" x14ac:dyDescent="0.2"/>
    <row r="912" ht="15" hidden="1" x14ac:dyDescent="0.2"/>
    <row r="913" ht="15" hidden="1" x14ac:dyDescent="0.2"/>
    <row r="914" ht="15" hidden="1" x14ac:dyDescent="0.2"/>
    <row r="915" ht="15" hidden="1" x14ac:dyDescent="0.2"/>
    <row r="916" ht="15" hidden="1" x14ac:dyDescent="0.2"/>
    <row r="917" ht="15" hidden="1" x14ac:dyDescent="0.2"/>
    <row r="918" ht="15" hidden="1" x14ac:dyDescent="0.2"/>
    <row r="919" ht="15" hidden="1" x14ac:dyDescent="0.2"/>
    <row r="920" ht="15" hidden="1" x14ac:dyDescent="0.2"/>
    <row r="921" ht="15" hidden="1" x14ac:dyDescent="0.2"/>
    <row r="922" ht="15" hidden="1" x14ac:dyDescent="0.2"/>
    <row r="923" ht="15" hidden="1" x14ac:dyDescent="0.2"/>
    <row r="924" ht="15" hidden="1" x14ac:dyDescent="0.2"/>
    <row r="925" ht="15" hidden="1" x14ac:dyDescent="0.2"/>
    <row r="926" ht="15" hidden="1" x14ac:dyDescent="0.2"/>
    <row r="927" ht="15" hidden="1" x14ac:dyDescent="0.2"/>
    <row r="928" ht="15" hidden="1" x14ac:dyDescent="0.2"/>
    <row r="929" ht="15" hidden="1" x14ac:dyDescent="0.2"/>
    <row r="930" ht="15" hidden="1" x14ac:dyDescent="0.2"/>
    <row r="931" ht="15" hidden="1" x14ac:dyDescent="0.2"/>
    <row r="932" ht="15" hidden="1" x14ac:dyDescent="0.2"/>
    <row r="933" ht="15" hidden="1" x14ac:dyDescent="0.2"/>
    <row r="934" ht="15" hidden="1" x14ac:dyDescent="0.2"/>
    <row r="935" ht="15" hidden="1" x14ac:dyDescent="0.2"/>
    <row r="936" ht="15" hidden="1" x14ac:dyDescent="0.2"/>
    <row r="937" ht="15" hidden="1" x14ac:dyDescent="0.2"/>
    <row r="938" ht="15" hidden="1" x14ac:dyDescent="0.2"/>
    <row r="939" ht="15" hidden="1" x14ac:dyDescent="0.2"/>
    <row r="940" ht="15" hidden="1" x14ac:dyDescent="0.2"/>
    <row r="941" ht="15" hidden="1" x14ac:dyDescent="0.2"/>
    <row r="942" ht="15" hidden="1" x14ac:dyDescent="0.2"/>
    <row r="943" ht="15" hidden="1" x14ac:dyDescent="0.2"/>
    <row r="944" ht="15" hidden="1" x14ac:dyDescent="0.2"/>
    <row r="945" ht="15" hidden="1" x14ac:dyDescent="0.2"/>
    <row r="946" ht="15" hidden="1" x14ac:dyDescent="0.2"/>
    <row r="947" ht="15" hidden="1" x14ac:dyDescent="0.2"/>
    <row r="948" ht="15" hidden="1" x14ac:dyDescent="0.2"/>
    <row r="949" ht="15" hidden="1" x14ac:dyDescent="0.2"/>
    <row r="950" ht="15" hidden="1" x14ac:dyDescent="0.2"/>
    <row r="951" ht="15" hidden="1" x14ac:dyDescent="0.2"/>
    <row r="952" ht="15" hidden="1" x14ac:dyDescent="0.2"/>
    <row r="953" ht="15" hidden="1" x14ac:dyDescent="0.2"/>
    <row r="954" ht="15" hidden="1" x14ac:dyDescent="0.2"/>
    <row r="955" ht="15" hidden="1" x14ac:dyDescent="0.2"/>
    <row r="956" ht="15" hidden="1" x14ac:dyDescent="0.2"/>
    <row r="957" ht="15" hidden="1" x14ac:dyDescent="0.2"/>
    <row r="958" ht="15" hidden="1" x14ac:dyDescent="0.2"/>
    <row r="959" ht="15" hidden="1" x14ac:dyDescent="0.2"/>
    <row r="960" ht="15" hidden="1" x14ac:dyDescent="0.2"/>
    <row r="961" ht="15" hidden="1" x14ac:dyDescent="0.2"/>
    <row r="962" ht="15" hidden="1" x14ac:dyDescent="0.2"/>
    <row r="963" ht="15" hidden="1" x14ac:dyDescent="0.2"/>
    <row r="964" ht="15" hidden="1" x14ac:dyDescent="0.2"/>
    <row r="965" ht="15" hidden="1" x14ac:dyDescent="0.2"/>
    <row r="966" ht="15" hidden="1" x14ac:dyDescent="0.2"/>
    <row r="967" ht="15" hidden="1" x14ac:dyDescent="0.2"/>
    <row r="968" ht="15" hidden="1" x14ac:dyDescent="0.2"/>
    <row r="969" ht="15" hidden="1" x14ac:dyDescent="0.2"/>
    <row r="970" ht="15" hidden="1" x14ac:dyDescent="0.2"/>
    <row r="971" ht="15" hidden="1" x14ac:dyDescent="0.2"/>
    <row r="972" ht="15" hidden="1" x14ac:dyDescent="0.2"/>
    <row r="973" ht="15" hidden="1" x14ac:dyDescent="0.2"/>
    <row r="974" ht="15" hidden="1" x14ac:dyDescent="0.2"/>
    <row r="975" ht="15" hidden="1" x14ac:dyDescent="0.2"/>
    <row r="976" ht="15" hidden="1" x14ac:dyDescent="0.2"/>
    <row r="977" ht="15" hidden="1" x14ac:dyDescent="0.2"/>
    <row r="978" ht="15" hidden="1" x14ac:dyDescent="0.2"/>
    <row r="979" ht="15" hidden="1" x14ac:dyDescent="0.2"/>
    <row r="980" ht="15" hidden="1" x14ac:dyDescent="0.2"/>
    <row r="981" ht="15" hidden="1" x14ac:dyDescent="0.2"/>
    <row r="982" ht="15" hidden="1" x14ac:dyDescent="0.2"/>
    <row r="983" ht="15" hidden="1" x14ac:dyDescent="0.2"/>
    <row r="984" ht="15" hidden="1" x14ac:dyDescent="0.2"/>
    <row r="985" ht="15" hidden="1" x14ac:dyDescent="0.2"/>
    <row r="986" ht="15" hidden="1" x14ac:dyDescent="0.2"/>
    <row r="987" ht="15" hidden="1" x14ac:dyDescent="0.2"/>
    <row r="988" ht="15" hidden="1" x14ac:dyDescent="0.2"/>
    <row r="989" ht="15" hidden="1" x14ac:dyDescent="0.2"/>
    <row r="990" ht="15" hidden="1" x14ac:dyDescent="0.2"/>
    <row r="991" ht="15" hidden="1" x14ac:dyDescent="0.2"/>
    <row r="992" ht="15" hidden="1" x14ac:dyDescent="0.2"/>
    <row r="993" ht="15" hidden="1" x14ac:dyDescent="0.2"/>
    <row r="994" ht="15" hidden="1" x14ac:dyDescent="0.2"/>
    <row r="995" ht="15" hidden="1" x14ac:dyDescent="0.2"/>
    <row r="996" ht="15" hidden="1" x14ac:dyDescent="0.2"/>
    <row r="997" ht="15" hidden="1" x14ac:dyDescent="0.2"/>
    <row r="998" ht="15" hidden="1" x14ac:dyDescent="0.2"/>
    <row r="999" ht="15" hidden="1" x14ac:dyDescent="0.2"/>
    <row r="1000" ht="15" hidden="1" x14ac:dyDescent="0.2"/>
    <row r="1001" ht="15" hidden="1" x14ac:dyDescent="0.2"/>
    <row r="1002" ht="15" hidden="1" x14ac:dyDescent="0.2"/>
    <row r="1003" ht="15" hidden="1" x14ac:dyDescent="0.2"/>
    <row r="1004" ht="15" hidden="1" x14ac:dyDescent="0.2"/>
    <row r="1005" ht="15" hidden="1" x14ac:dyDescent="0.2"/>
    <row r="1006" ht="15" hidden="1" x14ac:dyDescent="0.2"/>
    <row r="1007" ht="15" hidden="1" x14ac:dyDescent="0.2"/>
    <row r="1008" ht="15" hidden="1" x14ac:dyDescent="0.2"/>
    <row r="1009" ht="15" hidden="1" x14ac:dyDescent="0.2"/>
    <row r="1010" ht="15" hidden="1" x14ac:dyDescent="0.2"/>
    <row r="1011" ht="15" hidden="1" x14ac:dyDescent="0.2"/>
    <row r="1012" ht="15" hidden="1" x14ac:dyDescent="0.2"/>
    <row r="1013" ht="15" hidden="1" x14ac:dyDescent="0.2"/>
    <row r="1014" ht="15" hidden="1" x14ac:dyDescent="0.2"/>
    <row r="1015" ht="15" hidden="1" x14ac:dyDescent="0.2"/>
    <row r="1016" ht="15" hidden="1" x14ac:dyDescent="0.2"/>
    <row r="1017" ht="15" hidden="1" x14ac:dyDescent="0.2"/>
    <row r="1018" ht="15" hidden="1" x14ac:dyDescent="0.2"/>
    <row r="1019" ht="15" hidden="1" x14ac:dyDescent="0.2"/>
    <row r="1020" ht="15" hidden="1" x14ac:dyDescent="0.2"/>
    <row r="1021" ht="15" hidden="1" x14ac:dyDescent="0.2"/>
    <row r="1022" ht="15" hidden="1" x14ac:dyDescent="0.2"/>
    <row r="1023" ht="15" hidden="1" x14ac:dyDescent="0.2"/>
    <row r="1024" ht="15" hidden="1" x14ac:dyDescent="0.2"/>
    <row r="1025" ht="15" hidden="1" x14ac:dyDescent="0.2"/>
    <row r="1026" ht="15" hidden="1" x14ac:dyDescent="0.2"/>
    <row r="1027" ht="15" hidden="1" x14ac:dyDescent="0.2"/>
    <row r="1028" ht="15" hidden="1" x14ac:dyDescent="0.2"/>
    <row r="1029" ht="15" hidden="1" x14ac:dyDescent="0.2"/>
    <row r="1030" ht="15" hidden="1" x14ac:dyDescent="0.2"/>
    <row r="1031" ht="15" hidden="1" x14ac:dyDescent="0.2"/>
    <row r="1032" ht="15" hidden="1" x14ac:dyDescent="0.2"/>
    <row r="1033" ht="15" hidden="1" x14ac:dyDescent="0.2"/>
    <row r="1034" ht="15" hidden="1" x14ac:dyDescent="0.2"/>
    <row r="1035" ht="15" hidden="1" x14ac:dyDescent="0.2"/>
    <row r="1036" ht="15" hidden="1" x14ac:dyDescent="0.2"/>
    <row r="1037" ht="15" hidden="1" x14ac:dyDescent="0.2"/>
    <row r="1038" ht="15" hidden="1" x14ac:dyDescent="0.2"/>
    <row r="1039" ht="15" hidden="1" x14ac:dyDescent="0.2"/>
    <row r="1040" ht="15" hidden="1" x14ac:dyDescent="0.2"/>
    <row r="1041" ht="15" hidden="1" x14ac:dyDescent="0.2"/>
    <row r="1042" ht="15" hidden="1" x14ac:dyDescent="0.2"/>
    <row r="1043" ht="15" hidden="1" x14ac:dyDescent="0.2"/>
    <row r="1044" ht="15" hidden="1" x14ac:dyDescent="0.2"/>
    <row r="1045" ht="15" hidden="1" x14ac:dyDescent="0.2"/>
    <row r="1046" ht="15" hidden="1" x14ac:dyDescent="0.2"/>
    <row r="1047" ht="15" hidden="1" x14ac:dyDescent="0.2"/>
    <row r="1048" ht="15" hidden="1" x14ac:dyDescent="0.2"/>
    <row r="1049" ht="15" hidden="1" x14ac:dyDescent="0.2"/>
    <row r="1050" ht="15" hidden="1" x14ac:dyDescent="0.2"/>
    <row r="1051" ht="15" hidden="1" x14ac:dyDescent="0.2"/>
    <row r="1052" ht="15" hidden="1" x14ac:dyDescent="0.2"/>
    <row r="1053" ht="15" hidden="1" x14ac:dyDescent="0.2"/>
    <row r="1054" ht="15" hidden="1" x14ac:dyDescent="0.2"/>
    <row r="1055" ht="15" hidden="1" x14ac:dyDescent="0.2"/>
    <row r="1056" ht="15" hidden="1" x14ac:dyDescent="0.2"/>
    <row r="1057" ht="15" hidden="1" x14ac:dyDescent="0.2"/>
    <row r="1058" ht="15" hidden="1" x14ac:dyDescent="0.2"/>
    <row r="1059" ht="15" hidden="1" x14ac:dyDescent="0.2"/>
    <row r="1060" ht="15" hidden="1" x14ac:dyDescent="0.2"/>
    <row r="1061" ht="15" hidden="1" x14ac:dyDescent="0.2"/>
    <row r="1062" ht="15" hidden="1" x14ac:dyDescent="0.2"/>
    <row r="1063" ht="15" hidden="1" x14ac:dyDescent="0.2"/>
    <row r="1064" ht="15" hidden="1" x14ac:dyDescent="0.2"/>
    <row r="1065" ht="15" hidden="1" x14ac:dyDescent="0.2"/>
    <row r="1066" ht="15" hidden="1" x14ac:dyDescent="0.2"/>
    <row r="1067" ht="15" hidden="1" x14ac:dyDescent="0.2"/>
    <row r="1068" ht="15" hidden="1" x14ac:dyDescent="0.2"/>
    <row r="1069" ht="15" hidden="1" x14ac:dyDescent="0.2"/>
    <row r="1070" ht="15" hidden="1" x14ac:dyDescent="0.2"/>
    <row r="1071" ht="15" hidden="1" x14ac:dyDescent="0.2"/>
    <row r="1072" ht="15" hidden="1" x14ac:dyDescent="0.2"/>
    <row r="1073" ht="15" hidden="1" x14ac:dyDescent="0.2"/>
    <row r="1074" ht="15" hidden="1" x14ac:dyDescent="0.2"/>
    <row r="1075" ht="15" hidden="1" x14ac:dyDescent="0.2"/>
    <row r="1076" ht="15" hidden="1" x14ac:dyDescent="0.2"/>
    <row r="1077" ht="15" hidden="1" x14ac:dyDescent="0.2"/>
    <row r="1078" ht="15" hidden="1" x14ac:dyDescent="0.2"/>
    <row r="1079" ht="15" hidden="1" x14ac:dyDescent="0.2"/>
    <row r="1080" ht="15" hidden="1" x14ac:dyDescent="0.2"/>
    <row r="1081" ht="15" hidden="1" x14ac:dyDescent="0.2"/>
    <row r="1082" ht="15" hidden="1" x14ac:dyDescent="0.2"/>
    <row r="1083" ht="15" hidden="1" x14ac:dyDescent="0.2"/>
    <row r="1084" ht="15" hidden="1" x14ac:dyDescent="0.2"/>
    <row r="1085" ht="15" hidden="1" x14ac:dyDescent="0.2"/>
    <row r="1086" ht="15" hidden="1" x14ac:dyDescent="0.2"/>
    <row r="1087" ht="15" hidden="1" x14ac:dyDescent="0.2"/>
    <row r="1088" ht="15" hidden="1" x14ac:dyDescent="0.2"/>
    <row r="1089" ht="15" hidden="1" x14ac:dyDescent="0.2"/>
    <row r="1090" ht="15" hidden="1" x14ac:dyDescent="0.2"/>
    <row r="1091" ht="15" hidden="1" x14ac:dyDescent="0.2"/>
    <row r="1092" ht="15" hidden="1" x14ac:dyDescent="0.2"/>
    <row r="1093" ht="15" hidden="1" x14ac:dyDescent="0.2"/>
    <row r="1094" ht="15" hidden="1" x14ac:dyDescent="0.2"/>
    <row r="1095" ht="15" hidden="1" x14ac:dyDescent="0.2"/>
    <row r="1096" ht="15" hidden="1" x14ac:dyDescent="0.2"/>
    <row r="1097" ht="15" hidden="1" x14ac:dyDescent="0.2"/>
    <row r="1098" ht="15" hidden="1" x14ac:dyDescent="0.2"/>
    <row r="1099" ht="15" hidden="1" x14ac:dyDescent="0.2"/>
    <row r="1100" ht="15" hidden="1" x14ac:dyDescent="0.2"/>
    <row r="1101" ht="15" hidden="1" x14ac:dyDescent="0.2"/>
    <row r="1102" ht="15" hidden="1" x14ac:dyDescent="0.2"/>
    <row r="1103" ht="15" hidden="1" x14ac:dyDescent="0.2"/>
    <row r="1104" ht="15" hidden="1" x14ac:dyDescent="0.2"/>
    <row r="1105" ht="15" hidden="1" x14ac:dyDescent="0.2"/>
    <row r="1106" ht="15" hidden="1" x14ac:dyDescent="0.2"/>
    <row r="1107" ht="15" hidden="1" x14ac:dyDescent="0.2"/>
    <row r="1108" ht="15" hidden="1" x14ac:dyDescent="0.2"/>
    <row r="1109" ht="15" hidden="1" x14ac:dyDescent="0.2"/>
    <row r="1110" ht="15" hidden="1" x14ac:dyDescent="0.2"/>
    <row r="1111" ht="15" hidden="1" x14ac:dyDescent="0.2"/>
    <row r="1112" ht="15" hidden="1" x14ac:dyDescent="0.2"/>
    <row r="1113" ht="15" hidden="1" x14ac:dyDescent="0.2"/>
    <row r="1114" ht="15" hidden="1" x14ac:dyDescent="0.2"/>
    <row r="1115" ht="15" hidden="1" x14ac:dyDescent="0.2"/>
    <row r="1116" ht="15" hidden="1" x14ac:dyDescent="0.2"/>
    <row r="1117" ht="15" hidden="1" x14ac:dyDescent="0.2"/>
    <row r="1118" ht="15" hidden="1" x14ac:dyDescent="0.2"/>
    <row r="1119" ht="15" hidden="1" x14ac:dyDescent="0.2"/>
    <row r="1120" ht="15" hidden="1" x14ac:dyDescent="0.2"/>
    <row r="1121" ht="15" hidden="1" x14ac:dyDescent="0.2"/>
    <row r="1122" ht="15" hidden="1" x14ac:dyDescent="0.2"/>
    <row r="1123" ht="15" hidden="1" x14ac:dyDescent="0.2"/>
    <row r="1124" ht="15" hidden="1" x14ac:dyDescent="0.2"/>
    <row r="1125" ht="15" hidden="1" x14ac:dyDescent="0.2"/>
    <row r="1126" ht="15" hidden="1" x14ac:dyDescent="0.2"/>
    <row r="1127" ht="15" hidden="1" x14ac:dyDescent="0.2"/>
    <row r="1128" ht="15" hidden="1" x14ac:dyDescent="0.2"/>
    <row r="1129" ht="15" hidden="1" x14ac:dyDescent="0.2"/>
    <row r="1130" ht="15" hidden="1" x14ac:dyDescent="0.2"/>
    <row r="1131" ht="15" hidden="1" x14ac:dyDescent="0.2"/>
    <row r="1132" ht="15" hidden="1" x14ac:dyDescent="0.2"/>
    <row r="1133" ht="15" hidden="1" x14ac:dyDescent="0.2"/>
    <row r="1134" ht="15" hidden="1" x14ac:dyDescent="0.2"/>
    <row r="1135" ht="15" hidden="1" x14ac:dyDescent="0.2"/>
    <row r="1136" ht="15" hidden="1" x14ac:dyDescent="0.2"/>
    <row r="1137" ht="15" hidden="1" x14ac:dyDescent="0.2"/>
    <row r="1138" ht="15" hidden="1" x14ac:dyDescent="0.2"/>
    <row r="1139" ht="15" hidden="1" x14ac:dyDescent="0.2"/>
    <row r="1140" ht="15" hidden="1" x14ac:dyDescent="0.2"/>
    <row r="1141" ht="15" hidden="1" x14ac:dyDescent="0.2"/>
    <row r="1142" ht="15" hidden="1" x14ac:dyDescent="0.2"/>
    <row r="1143" ht="15" hidden="1" x14ac:dyDescent="0.2"/>
    <row r="1144" ht="15" hidden="1" x14ac:dyDescent="0.2"/>
    <row r="1145" ht="15" hidden="1" x14ac:dyDescent="0.2"/>
    <row r="1146" ht="15" hidden="1" x14ac:dyDescent="0.2"/>
    <row r="1147" ht="15" hidden="1" x14ac:dyDescent="0.2"/>
    <row r="1148" ht="15" hidden="1" x14ac:dyDescent="0.2"/>
    <row r="1149" ht="15" hidden="1" x14ac:dyDescent="0.2"/>
    <row r="1150" ht="15" hidden="1" x14ac:dyDescent="0.2"/>
    <row r="1151" ht="15" hidden="1" x14ac:dyDescent="0.2"/>
    <row r="1152" ht="15" hidden="1" x14ac:dyDescent="0.2"/>
    <row r="1153" ht="15" hidden="1" x14ac:dyDescent="0.2"/>
    <row r="1154" ht="15" hidden="1" x14ac:dyDescent="0.2"/>
    <row r="1155" ht="15" hidden="1" x14ac:dyDescent="0.2"/>
    <row r="1156" ht="15" hidden="1" x14ac:dyDescent="0.2"/>
    <row r="1157" ht="15" hidden="1" x14ac:dyDescent="0.2"/>
    <row r="1158" ht="15" hidden="1" x14ac:dyDescent="0.2"/>
    <row r="1159" ht="15" hidden="1" x14ac:dyDescent="0.2"/>
    <row r="1160" ht="15" hidden="1" x14ac:dyDescent="0.2"/>
    <row r="1161" ht="15" hidden="1" x14ac:dyDescent="0.2"/>
    <row r="1162" ht="15" hidden="1" x14ac:dyDescent="0.2"/>
    <row r="1163" ht="15" hidden="1" x14ac:dyDescent="0.2"/>
    <row r="1164" ht="15" hidden="1" x14ac:dyDescent="0.2"/>
    <row r="1165" ht="15" hidden="1" x14ac:dyDescent="0.2"/>
    <row r="1166" ht="15" hidden="1" x14ac:dyDescent="0.2"/>
    <row r="1167" ht="15" hidden="1" x14ac:dyDescent="0.2"/>
    <row r="1168" ht="15" hidden="1" x14ac:dyDescent="0.2"/>
    <row r="1169" ht="15" hidden="1" x14ac:dyDescent="0.2"/>
    <row r="1170" ht="15" hidden="1" x14ac:dyDescent="0.2"/>
    <row r="1171" ht="15" hidden="1" x14ac:dyDescent="0.2"/>
    <row r="1172" ht="15" hidden="1" x14ac:dyDescent="0.2"/>
    <row r="1173" ht="15" hidden="1" x14ac:dyDescent="0.2"/>
    <row r="1174" ht="15" hidden="1" x14ac:dyDescent="0.2"/>
    <row r="1175" ht="15" hidden="1" x14ac:dyDescent="0.2"/>
    <row r="1176" ht="15" hidden="1" x14ac:dyDescent="0.2"/>
    <row r="1177" ht="15" hidden="1" x14ac:dyDescent="0.2"/>
    <row r="1178" ht="15" hidden="1" x14ac:dyDescent="0.2"/>
    <row r="1179" ht="15" hidden="1" x14ac:dyDescent="0.2"/>
    <row r="1180" ht="15" hidden="1" x14ac:dyDescent="0.2"/>
  </sheetData>
  <mergeCells count="32">
    <mergeCell ref="E9:F9"/>
    <mergeCell ref="E10:F10"/>
    <mergeCell ref="E11:F11"/>
    <mergeCell ref="E12:F12"/>
    <mergeCell ref="E13:F17"/>
    <mergeCell ref="B13:C17"/>
    <mergeCell ref="B9:C9"/>
    <mergeCell ref="B10:C10"/>
    <mergeCell ref="B11:C11"/>
    <mergeCell ref="B12:C12"/>
    <mergeCell ref="B35:C39"/>
    <mergeCell ref="B20:C20"/>
    <mergeCell ref="B21:C21"/>
    <mergeCell ref="B22:C22"/>
    <mergeCell ref="B23:C23"/>
    <mergeCell ref="B24:C28"/>
    <mergeCell ref="C42:F46"/>
    <mergeCell ref="D3:F3"/>
    <mergeCell ref="E31:F31"/>
    <mergeCell ref="E32:F32"/>
    <mergeCell ref="E33:F33"/>
    <mergeCell ref="E34:F34"/>
    <mergeCell ref="E35:F39"/>
    <mergeCell ref="E20:F20"/>
    <mergeCell ref="E21:F21"/>
    <mergeCell ref="E22:F22"/>
    <mergeCell ref="E23:F23"/>
    <mergeCell ref="E24:F28"/>
    <mergeCell ref="B31:C31"/>
    <mergeCell ref="B32:C32"/>
    <mergeCell ref="B33:C33"/>
    <mergeCell ref="B34:C34"/>
  </mergeCells>
  <dataValidations disablePrompts="1" count="1">
    <dataValidation type="list" allowBlank="1" showInputMessage="1" showErrorMessage="1" sqref="I8:I32" xr:uid="{00000000-0002-0000-0100-000000000000}">
      <formula1>"IPv4,IPv6"</formula1>
    </dataValidation>
  </dataValidations>
  <pageMargins left="0.25" right="0.25"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id="{DD7159E9-480D-40FD-B023-768B0055D2B4}">
            <xm:f>NOT(ISERROR(SEARCH(#REF!,J8)))</xm:f>
            <xm:f>#REF!</xm:f>
            <x14:dxf>
              <font>
                <color theme="0"/>
              </font>
              <fill>
                <patternFill>
                  <bgColor rgb="FFFFFF00"/>
                </patternFill>
              </fill>
            </x14:dxf>
          </x14:cfRule>
          <x14:cfRule type="containsText" priority="2" operator="containsText" id="{2203A0F2-3876-4128-A618-DB7B737C31F8}">
            <xm:f>NOT(ISERROR(SEARCH($J$8,J8)))</xm:f>
            <xm:f>$J$8</xm:f>
            <x14:dxf>
              <font>
                <color theme="0"/>
              </font>
              <fill>
                <patternFill>
                  <bgColor rgb="FF00B050"/>
                </patternFill>
              </fill>
            </x14:dxf>
          </x14:cfRule>
          <x14:cfRule type="containsText" priority="3" operator="containsText" id="{B1EEB469-798E-4A24-BA08-D4C289A3E8F8}">
            <xm:f>NOT(ISERROR(SEARCH(#REF!,J8)))</xm:f>
            <xm:f>#REF!</xm:f>
            <x14:dxf>
              <font>
                <color theme="0"/>
              </font>
              <fill>
                <patternFill>
                  <bgColor rgb="FFFF0000"/>
                </patternFill>
              </fill>
            </x14:dxf>
          </x14:cfRule>
          <xm:sqref>J8:K35</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Instrucciones Formato</vt:lpstr>
      <vt:lpstr>Formato</vt:lpstr>
      <vt:lpstr>Formato!Área_de_impresión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 Londoño Giraldo</dc:creator>
  <cp:lastModifiedBy>BEATRIZ E GIRALDO G</cp:lastModifiedBy>
  <cp:lastPrinted>2020-06-23T20:12:36Z</cp:lastPrinted>
  <dcterms:created xsi:type="dcterms:W3CDTF">2018-06-26T20:51:46Z</dcterms:created>
  <dcterms:modified xsi:type="dcterms:W3CDTF">2021-02-19T18:53:47Z</dcterms:modified>
</cp:coreProperties>
</file>